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90D5BD72-E84A-4B59-A465-7E1E89631639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<sst xmlns="http://schemas.openxmlformats.org/spreadsheetml/2006/main" count="324" uniqueCount="106">
  <si>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</si>
  <si>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</si>
  <si>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</si>
  <si>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</si>
  <si>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</si>
  <si>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</si>
  <si>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</si>
  <si>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</si>
  <si>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</si>
  <si>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</si>
  <si>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17.02.2024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</si>
  <si>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</si>
  <si>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</si>
  <si>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</si>
  <si>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</si>
  <si>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</si>
  <si>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</si>
  <si>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</si>
  <si>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</si>
  <si>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</si>
  <si>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</si>
  <si>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KSV Wutha-Farnroda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</si>
  <si>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</si>
  <si>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</si>
  <si>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</si>
  <si>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</si>
  <si>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</si>
  <si>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</si>
  <si>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</si>
  <si>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</si>
  <si>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D023092</t>
  </si>
  <si>
    <t>Ullrich Heßmann</t>
  </si>
  <si>
    <t>D035427</t>
  </si>
  <si>
    <t>Andre Hartmann</t>
  </si>
  <si>
    <t>Awsp. Vorname, Name</t>
  </si>
  <si>
    <t>D023107</t>
  </si>
  <si>
    <t>Hans Pilz</t>
  </si>
  <si>
    <t>D022862</t>
  </si>
  <si>
    <t>Steffen Kaufmann</t>
  </si>
  <si>
    <t>D023104</t>
  </si>
  <si>
    <t>Hermann Nolte</t>
  </si>
  <si>
    <t>D104681</t>
  </si>
  <si>
    <t>Andreas Garbe</t>
  </si>
  <si>
    <t>Sp</t>
  </si>
  <si>
    <t>D023106</t>
  </si>
  <si>
    <t>Thomas Pilz</t>
  </si>
  <si>
    <t>D022581</t>
  </si>
  <si>
    <t>Jan Gerstung 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</si>
  <si>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</si>
  <si>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</si>
  <si>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</si>
  <si>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</si>
  <si>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</si>
  <si>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</si>
  <si>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</si>
  <si>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</si>
  <si>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</si>
  <si>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</si>
  <si>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</si>
  <si>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</si>
  <si>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</si>
  <si>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</si>
  <si>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</si>
  <si>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</si>
  <si>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</si>
  <si>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</si>
  <si>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</si>
  <si>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</si>
  <si>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</si>
  <si>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</si>
  <si>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</si>
  <si>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</si>
  <si>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</si>
  <si>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</si>
  <si>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</si>
  <si>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</si>
  <si>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</si>
  <si>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</si>
  <si>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</si>
  <si>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</si>
  <si>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</si>
  <si>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</si>
  <si>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</si>
  <si>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</si>
  <si>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</si>
  <si>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</si>
  <si>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</si>
  <si>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</si>
  <si>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</si>
  <si>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</si>
  <si>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</si>
  <si>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</si>
  <si>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</si>
  <si>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</si>
  <si>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</si>
  <si>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</si>
  <si>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</si>
  <si>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</si>
  <si>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</si>
  <si>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</si>
  <si>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</si>
  <si>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2</t>
  </si>
  <si>
    <t>Pl. 3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</si>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</sst>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4F57767-65C1-47CD-81C4-D6B8364C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0.53819444444444442</v>
      </c>
      <c r="Q5" s="37"/>
      <c r="R5" s="37"/>
      <c r="S5" s="23"/>
      <c r="T5" s="23"/>
      <c r="U5" s="38" t="s">
        <v>15</v>
      </c>
      <c r="V5" s="39">
        <v>0.62708333333333333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/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70068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536177117</v>
      </c>
      <c r="AH10" s="64">
        <v>546181116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1</v>
      </c>
      <c r="F11" s="69">
        <v>35</v>
      </c>
      <c r="G11" s="69">
        <v>92</v>
      </c>
      <c r="H11" s="70">
        <v>127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1</v>
      </c>
      <c r="T11" s="69">
        <v>39</v>
      </c>
      <c r="U11" s="69">
        <v>99</v>
      </c>
      <c r="V11" s="70">
        <v>138</v>
      </c>
      <c r="W11" s="71"/>
      <c r="X11" s="72">
        <v>1</v>
      </c>
      <c r="Y11" s="73">
        <v>1</v>
      </c>
      <c r="AG11" s="64">
        <v>457140110</v>
      </c>
      <c r="AH11" s="64">
        <v>483122111</v>
      </c>
    </row>
    <row r="12" spans="1:34" ht="12.75" customHeight="1" x14ac:dyDescent="0.2">
      <c r="A12" s="77">
        <v>21245</v>
      </c>
      <c r="B12" s="78"/>
      <c r="C12" s="79"/>
      <c r="D12" s="80"/>
      <c r="E12" s="69">
        <v>0</v>
      </c>
      <c r="F12" s="69">
        <v>63</v>
      </c>
      <c r="G12" s="69">
        <v>96</v>
      </c>
      <c r="H12" s="70">
        <v>159</v>
      </c>
      <c r="I12" s="71"/>
      <c r="J12" s="72">
        <v>1</v>
      </c>
      <c r="K12" s="81"/>
      <c r="L12" s="74"/>
      <c r="M12" s="74"/>
      <c r="N12" s="75"/>
      <c r="O12" s="77">
        <v>34394</v>
      </c>
      <c r="P12" s="76"/>
      <c r="Q12" s="76"/>
      <c r="R12" s="76"/>
      <c r="S12" s="69">
        <v>3</v>
      </c>
      <c r="T12" s="69">
        <v>36</v>
      </c>
      <c r="U12" s="69">
        <v>92</v>
      </c>
      <c r="V12" s="70">
        <v>128</v>
      </c>
      <c r="W12" s="71"/>
      <c r="X12" s="72">
        <v>0</v>
      </c>
      <c r="Y12" s="81"/>
      <c r="AG12" s="64">
        <v>453128106</v>
      </c>
      <c r="AH12" s="64">
        <v>467128103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520167114</v>
      </c>
      <c r="AH13" s="64">
        <v>570200116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34</v>
      </c>
      <c r="G14" s="69">
        <v>87</v>
      </c>
      <c r="H14" s="70">
        <v>121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53</v>
      </c>
      <c r="U14" s="69">
        <v>78</v>
      </c>
      <c r="V14" s="70">
        <v>131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45</v>
      </c>
      <c r="G15" s="69">
        <v>84</v>
      </c>
      <c r="H15" s="102">
        <v>129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53</v>
      </c>
      <c r="U15" s="69">
        <v>96</v>
      </c>
      <c r="V15" s="70">
        <v>149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3</v>
      </c>
      <c r="F16" s="110">
        <v>177</v>
      </c>
      <c r="G16" s="109">
        <v>359</v>
      </c>
      <c r="H16" s="111">
        <v>536</v>
      </c>
      <c r="I16" s="112"/>
      <c r="J16" s="109">
        <v>1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4</v>
      </c>
      <c r="T16" s="110">
        <v>181</v>
      </c>
      <c r="U16" s="109">
        <v>365</v>
      </c>
      <c r="V16" s="111">
        <v>546</v>
      </c>
      <c r="W16" s="112"/>
      <c r="X16" s="109">
        <v>3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0</v>
      </c>
      <c r="F18" s="69">
        <v>42</v>
      </c>
      <c r="G18" s="69">
        <v>78</v>
      </c>
      <c r="H18" s="70">
        <v>120</v>
      </c>
      <c r="I18" s="71"/>
      <c r="J18" s="72">
        <v>1</v>
      </c>
      <c r="K18" s="73">
        <v>0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3</v>
      </c>
      <c r="T18" s="69">
        <v>27</v>
      </c>
      <c r="U18" s="69">
        <v>90</v>
      </c>
      <c r="V18" s="70">
        <v>117</v>
      </c>
      <c r="W18" s="71"/>
      <c r="X18" s="72">
        <v>0</v>
      </c>
      <c r="Y18" s="73">
        <v>1</v>
      </c>
    </row>
    <row r="19" spans="1:25" ht="12.75" customHeight="1" x14ac:dyDescent="0.2">
      <c r="A19" s="114">
        <v>51926</v>
      </c>
      <c r="B19" s="78"/>
      <c r="C19" s="79"/>
      <c r="D19" s="80"/>
      <c r="E19" s="69">
        <v>2</v>
      </c>
      <c r="F19" s="69">
        <v>36</v>
      </c>
      <c r="G19" s="69">
        <v>78</v>
      </c>
      <c r="H19" s="70">
        <v>114</v>
      </c>
      <c r="I19" s="71"/>
      <c r="J19" s="72">
        <v>0</v>
      </c>
      <c r="K19" s="81"/>
      <c r="L19" s="74"/>
      <c r="M19" s="74"/>
      <c r="N19" s="75"/>
      <c r="O19" s="77">
        <v>30895</v>
      </c>
      <c r="P19" s="76"/>
      <c r="Q19" s="76"/>
      <c r="R19" s="76"/>
      <c r="S19" s="69">
        <v>1</v>
      </c>
      <c r="T19" s="69">
        <v>34</v>
      </c>
      <c r="U19" s="69">
        <v>89</v>
      </c>
      <c r="V19" s="70">
        <v>123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36</v>
      </c>
      <c r="G21" s="69">
        <v>77</v>
      </c>
      <c r="H21" s="70">
        <v>113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27</v>
      </c>
      <c r="U21" s="69">
        <v>91</v>
      </c>
      <c r="V21" s="70">
        <v>118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5</v>
      </c>
      <c r="F22" s="69">
        <v>26</v>
      </c>
      <c r="G22" s="69">
        <v>84</v>
      </c>
      <c r="H22" s="102">
        <v>110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34</v>
      </c>
      <c r="U22" s="69">
        <v>91</v>
      </c>
      <c r="V22" s="70">
        <v>125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10</v>
      </c>
      <c r="F23" s="110">
        <v>140</v>
      </c>
      <c r="G23" s="109">
        <v>317</v>
      </c>
      <c r="H23" s="111">
        <v>457</v>
      </c>
      <c r="I23" s="112"/>
      <c r="J23" s="109">
        <v>1</v>
      </c>
      <c r="K23" s="113" t="s">
        <v>102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122</v>
      </c>
      <c r="U23" s="109">
        <v>361</v>
      </c>
      <c r="V23" s="111">
        <v>483</v>
      </c>
      <c r="W23" s="112"/>
      <c r="X23" s="109">
        <v>3</v>
      </c>
      <c r="Y23" s="113" t="s">
        <v>102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1</v>
      </c>
      <c r="F25" s="69">
        <v>35</v>
      </c>
      <c r="G25" s="69">
        <v>84</v>
      </c>
      <c r="H25" s="70">
        <v>119</v>
      </c>
      <c r="I25" s="71"/>
      <c r="J25" s="72">
        <v>1</v>
      </c>
      <c r="K25" s="73">
        <v>0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7</v>
      </c>
      <c r="T25" s="69">
        <v>18</v>
      </c>
      <c r="U25" s="69">
        <v>73</v>
      </c>
      <c r="V25" s="70">
        <v>91</v>
      </c>
      <c r="W25" s="71"/>
      <c r="X25" s="72">
        <v>0</v>
      </c>
      <c r="Y25" s="73">
        <v>1</v>
      </c>
    </row>
    <row r="26" spans="1:25" ht="12.75" customHeight="1" x14ac:dyDescent="0.2">
      <c r="A26" s="114">
        <v>53997</v>
      </c>
      <c r="B26" s="78"/>
      <c r="C26" s="79"/>
      <c r="D26" s="80"/>
      <c r="E26" s="69">
        <v>4</v>
      </c>
      <c r="F26" s="69">
        <v>31</v>
      </c>
      <c r="G26" s="69">
        <v>75</v>
      </c>
      <c r="H26" s="70">
        <v>106</v>
      </c>
      <c r="I26" s="71"/>
      <c r="J26" s="72">
        <v>0</v>
      </c>
      <c r="K26" s="81"/>
      <c r="L26" s="74"/>
      <c r="M26" s="74"/>
      <c r="N26" s="75"/>
      <c r="O26" s="77">
        <v>24898</v>
      </c>
      <c r="P26" s="76"/>
      <c r="Q26" s="76"/>
      <c r="R26" s="76"/>
      <c r="S26" s="69">
        <v>4</v>
      </c>
      <c r="T26" s="69">
        <v>30</v>
      </c>
      <c r="U26" s="69">
        <v>95</v>
      </c>
      <c r="V26" s="70">
        <v>125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6</v>
      </c>
      <c r="F28" s="69">
        <v>17</v>
      </c>
      <c r="G28" s="69">
        <v>76</v>
      </c>
      <c r="H28" s="70">
        <v>93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1</v>
      </c>
      <c r="T28" s="69">
        <v>45</v>
      </c>
      <c r="U28" s="69">
        <v>95</v>
      </c>
      <c r="V28" s="70">
        <v>140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45</v>
      </c>
      <c r="G29" s="69">
        <v>90</v>
      </c>
      <c r="H29" s="102">
        <v>135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35</v>
      </c>
      <c r="U29" s="69">
        <v>76</v>
      </c>
      <c r="V29" s="70">
        <v>111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14</v>
      </c>
      <c r="F30" s="110">
        <v>128</v>
      </c>
      <c r="G30" s="109">
        <v>325</v>
      </c>
      <c r="H30" s="111">
        <v>453</v>
      </c>
      <c r="I30" s="112"/>
      <c r="J30" s="109">
        <v>2</v>
      </c>
      <c r="K30" s="113" t="s">
        <v>103</v>
      </c>
      <c r="L30" s="75"/>
      <c r="M30" s="75"/>
      <c r="N30" s="75"/>
      <c r="O30" s="108"/>
      <c r="P30" s="75"/>
      <c r="Q30" s="75"/>
      <c r="R30" s="75"/>
      <c r="S30" s="109">
        <v>17</v>
      </c>
      <c r="T30" s="110">
        <v>128</v>
      </c>
      <c r="U30" s="109">
        <v>339</v>
      </c>
      <c r="V30" s="111">
        <v>467</v>
      </c>
      <c r="W30" s="112"/>
      <c r="X30" s="109">
        <v>2</v>
      </c>
      <c r="Y30" s="113" t="s">
        <v>103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2</v>
      </c>
      <c r="F32" s="69">
        <v>43</v>
      </c>
      <c r="G32" s="69">
        <v>90</v>
      </c>
      <c r="H32" s="70">
        <v>133</v>
      </c>
      <c r="I32" s="71"/>
      <c r="J32" s="72">
        <v>0</v>
      </c>
      <c r="K32" s="73">
        <v>0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2</v>
      </c>
      <c r="T32" s="69">
        <v>53</v>
      </c>
      <c r="U32" s="69">
        <v>90</v>
      </c>
      <c r="V32" s="70">
        <v>143</v>
      </c>
      <c r="W32" s="71"/>
      <c r="X32" s="72">
        <v>1</v>
      </c>
      <c r="Y32" s="73">
        <v>1</v>
      </c>
    </row>
    <row r="33" spans="1:27" ht="12.75" customHeight="1" x14ac:dyDescent="0.2">
      <c r="A33" s="114">
        <v>21276</v>
      </c>
      <c r="B33" s="78"/>
      <c r="C33" s="79"/>
      <c r="D33" s="80"/>
      <c r="E33" s="69">
        <v>1</v>
      </c>
      <c r="F33" s="69">
        <v>43</v>
      </c>
      <c r="G33" s="69">
        <v>82</v>
      </c>
      <c r="H33" s="70">
        <v>125</v>
      </c>
      <c r="I33" s="71"/>
      <c r="J33" s="72">
        <v>0</v>
      </c>
      <c r="K33" s="81"/>
      <c r="L33" s="74"/>
      <c r="M33" s="74"/>
      <c r="N33" s="75"/>
      <c r="O33" s="77">
        <v>35674</v>
      </c>
      <c r="P33" s="76"/>
      <c r="Q33" s="76"/>
      <c r="R33" s="76"/>
      <c r="S33" s="69">
        <v>0</v>
      </c>
      <c r="T33" s="69">
        <v>42</v>
      </c>
      <c r="U33" s="69">
        <v>87</v>
      </c>
      <c r="V33" s="70">
        <v>129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36</v>
      </c>
      <c r="G35" s="69">
        <v>84</v>
      </c>
      <c r="H35" s="70">
        <v>120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45</v>
      </c>
      <c r="U35" s="69">
        <v>108</v>
      </c>
      <c r="V35" s="70">
        <v>153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45</v>
      </c>
      <c r="G36" s="69">
        <v>97</v>
      </c>
      <c r="H36" s="102">
        <v>142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60</v>
      </c>
      <c r="U36" s="69">
        <v>85</v>
      </c>
      <c r="V36" s="70">
        <v>145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167</v>
      </c>
      <c r="G37" s="109">
        <v>353</v>
      </c>
      <c r="H37" s="111">
        <v>520</v>
      </c>
      <c r="I37" s="112"/>
      <c r="J37" s="109">
        <v>0</v>
      </c>
      <c r="K37" s="113" t="s">
        <v>101</v>
      </c>
      <c r="L37" s="75"/>
      <c r="M37" s="75"/>
      <c r="N37" s="75"/>
      <c r="O37" s="108"/>
      <c r="P37" s="75"/>
      <c r="Q37" s="75"/>
      <c r="R37" s="75"/>
      <c r="S37" s="109">
        <v>4</v>
      </c>
      <c r="T37" s="110">
        <v>200</v>
      </c>
      <c r="U37" s="109">
        <v>370</v>
      </c>
      <c r="V37" s="111">
        <v>570</v>
      </c>
      <c r="W37" s="112"/>
      <c r="X37" s="109">
        <v>4</v>
      </c>
      <c r="Y37" s="113" t="s">
        <v>100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33</v>
      </c>
      <c r="F53" s="125">
        <v>612</v>
      </c>
      <c r="G53" s="125">
        <v>1354</v>
      </c>
      <c r="H53" s="126">
        <v>1966</v>
      </c>
      <c r="I53" s="126"/>
      <c r="J53" s="125">
        <v>4</v>
      </c>
      <c r="K53" s="125">
        <v>0</v>
      </c>
      <c r="L53" s="127" t="s">
        <v>52</v>
      </c>
      <c r="M53" s="127"/>
      <c r="N53" s="127"/>
      <c r="P53" s="117"/>
      <c r="Q53" s="117"/>
      <c r="R53" s="117"/>
      <c r="S53" s="125">
        <v>34</v>
      </c>
      <c r="T53" s="125">
        <v>631</v>
      </c>
      <c r="U53" s="125">
        <v>1435</v>
      </c>
      <c r="V53" s="126">
        <v>2066</v>
      </c>
      <c r="W53" s="126"/>
      <c r="X53" s="125">
        <v>12</v>
      </c>
      <c r="Y53" s="125">
        <v>4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1966</v>
      </c>
      <c r="E54" s="130" t="s">
        <v>54</v>
      </c>
      <c r="F54" s="130"/>
      <c r="G54" s="130"/>
      <c r="H54" s="130"/>
      <c r="I54" s="130"/>
      <c r="J54" s="129">
        <v>0</v>
      </c>
      <c r="K54" s="42"/>
      <c r="L54" s="131">
        <v>0</v>
      </c>
      <c r="M54" s="132" t="s">
        <v>55</v>
      </c>
      <c r="N54" s="133">
        <v>6</v>
      </c>
      <c r="O54" s="134"/>
      <c r="Q54" s="128" t="s">
        <v>53</v>
      </c>
      <c r="R54" s="129">
        <v>2066</v>
      </c>
      <c r="S54" s="130" t="s">
        <v>54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0</v>
      </c>
      <c r="M55" s="15" t="s">
        <v>55</v>
      </c>
      <c r="N55" s="139">
        <v>2</v>
      </c>
      <c r="O55" s="140"/>
      <c r="P55" s="137"/>
      <c r="Q55" s="135" t="s">
        <v>105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2024-02-17T14:05:38Z</dcterms:created>
  <dcterms:modified xsi:type="dcterms:W3CDTF">2024-02-17T14:05:39Z</dcterms:modified>
</cp:coreProperties>
</file>