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<sst xmlns="http://schemas.openxmlformats.org/spreadsheetml/2006/main" count="231" uniqueCount="83">
  <si>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</si>
  <si>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</si>
  <si>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</si>
  <si>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</si>
  <si>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</si>
  <si>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ß2.12.2023</t>
  </si>
  <si>
    <t>Bahnanlage:</t>
  </si>
  <si>
    <t>Spielbeginn:</t>
  </si>
  <si>
    <t>14:00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</si>
  <si>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</si>
  <si>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</si>
  <si>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</si>
  <si>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</si>
  <si>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</si>
  <si>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</si>
  <si>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</si>
  <si>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</si>
  <si>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</si>
  <si>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</si>
  <si>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</si>
  <si>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</si>
  <si>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</si>
  <si>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</si>
  <si>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</si>
  <si>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</si>
  <si>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</si>
  <si>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</si>
  <si>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</si>
  <si>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</si>
  <si>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</si>
  <si>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</si>
  <si>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</si>
  <si>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</si>
  <si>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</si>
  <si>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</si>
  <si>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</si>
  <si>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</si>
  <si>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</si>
  <si>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</si>
  <si>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</si>
  <si>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</si>
  <si>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</si>
  <si>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</si>
  <si>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</si>
  <si>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</si>
  <si>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</si>
  <si>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</si>
  <si>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</si>
  <si>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</si>
  <si>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</si>
  <si>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</si>
  <si>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</si>
  <si>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</si>
  <si>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</si>
  <si>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Wurf 51 Auswechslung Göpel für Supp, Wurf 90 Auswechslung Baumgärtner für Wacker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</si>
  <si>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</si>
  <si>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</si>
  <si>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</si>
  <si>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</si>
  <si>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</si>
  <si>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</si>
  <si>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</si>
  <si>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Ilmteil</t>
  </si>
  <si>
    <t>1. Landesklasse Männer - Staffel III</t>
  </si>
  <si>
    <t>SG Ilmtal II</t>
  </si>
  <si>
    <t>TSV 1860 Römhild II</t>
  </si>
  <si>
    <t>Krauße, Michael</t>
  </si>
  <si>
    <t>Fritsch, Dominik</t>
  </si>
  <si>
    <t>Fischer, Mark</t>
  </si>
  <si>
    <t>Krämer, Christian</t>
  </si>
  <si>
    <t>Wacker, Rene</t>
  </si>
  <si>
    <t>Supp, Felix</t>
  </si>
  <si>
    <t>Baumgärtner, Manuel</t>
  </si>
  <si>
    <t>Göpel, Nicole</t>
  </si>
  <si>
    <t>Lamprecht, Paul</t>
  </si>
  <si>
    <t>Hirschfeld, Michael O.E.</t>
  </si>
  <si>
    <t>Schweinsberger,Matthias O.E.</t>
  </si>
  <si>
    <t>Hirschfeld, Gerd</t>
  </si>
  <si>
    <t>Strauch, Olaf</t>
  </si>
  <si>
    <t>Werner.Marcel O.E.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</si>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</sst>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%20Herren\2023-2024\R&#246;mhi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6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7</v>
      </c>
      <c r="O5" s="26"/>
      <c r="P5" s="33" t="s">
        <v>8</v>
      </c>
      <c r="Q5" s="33"/>
      <c r="R5" s="33"/>
      <c r="S5" s="21"/>
      <c r="T5" s="21"/>
      <c r="U5" s="34" t="s">
        <v>9</v>
      </c>
      <c r="V5" s="33">
        <v>45262.73613657407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10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11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12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13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626</v>
      </c>
      <c r="M8" s="45"/>
      <c r="N8" s="45"/>
      <c r="O8" s="42"/>
      <c r="P8" s="46"/>
      <c r="Q8" s="43" t="s">
        <v>14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15</v>
      </c>
      <c r="B10" s="48" t="s">
        <v>16</v>
      </c>
      <c r="C10" s="49"/>
      <c r="D10" s="50"/>
      <c r="E10" s="51" t="s">
        <v>17</v>
      </c>
      <c r="F10" s="51" t="s">
        <v>18</v>
      </c>
      <c r="G10" s="51" t="s">
        <v>19</v>
      </c>
      <c r="H10" s="48" t="s">
        <v>20</v>
      </c>
      <c r="I10" s="50"/>
      <c r="J10" s="52" t="s">
        <v>21</v>
      </c>
      <c r="K10" s="53" t="s">
        <v>22</v>
      </c>
      <c r="L10" s="54" t="s">
        <v>23</v>
      </c>
      <c r="M10" s="54"/>
      <c r="N10" s="54"/>
      <c r="O10" s="47" t="s">
        <v>15</v>
      </c>
      <c r="P10" s="48" t="s">
        <v>16</v>
      </c>
      <c r="Q10" s="49"/>
      <c r="R10" s="50"/>
      <c r="S10" s="51" t="s">
        <v>17</v>
      </c>
      <c r="T10" s="51" t="s">
        <v>18</v>
      </c>
      <c r="U10" s="51" t="s">
        <v>19</v>
      </c>
      <c r="V10" s="48" t="s">
        <v>20</v>
      </c>
      <c r="W10" s="50"/>
      <c r="X10" s="52" t="s">
        <v>21</v>
      </c>
      <c r="Y10" s="53" t="s">
        <v>22</v>
      </c>
      <c r="Z10" s="54" t="s">
        <v>23</v>
      </c>
      <c r="AF10" s="36"/>
      <c r="AG10" s="36">
        <v>511143109</v>
      </c>
      <c r="AH10" s="36">
        <v>499157109</v>
      </c>
      <c r="AI10" s="36"/>
      <c r="AJ10" s="36"/>
    </row>
    <row r="11" spans="1:36" ht="12.75" customHeight="1">
      <c r="A11" s="55">
        <v>5655</v>
      </c>
      <c r="B11" s="56" t="s">
        <v>66</v>
      </c>
      <c r="C11" s="57"/>
      <c r="D11" s="58"/>
      <c r="E11" s="59">
        <v>5</v>
      </c>
      <c r="F11" s="59">
        <v>26</v>
      </c>
      <c r="G11" s="59">
        <v>96</v>
      </c>
      <c r="H11" s="60">
        <v>122</v>
      </c>
      <c r="I11" s="61"/>
      <c r="J11" s="62">
        <v>0</v>
      </c>
      <c r="K11" s="63">
        <v>1</v>
      </c>
      <c r="L11" s="64"/>
      <c r="M11" s="64"/>
      <c r="N11" s="65"/>
      <c r="O11" s="55">
        <v>79196</v>
      </c>
      <c r="P11" s="57" t="s">
        <v>67</v>
      </c>
      <c r="Q11" s="57"/>
      <c r="R11" s="58"/>
      <c r="S11" s="59">
        <v>2</v>
      </c>
      <c r="T11" s="59">
        <v>44</v>
      </c>
      <c r="U11" s="59">
        <v>80</v>
      </c>
      <c r="V11" s="60">
        <v>124</v>
      </c>
      <c r="W11" s="61"/>
      <c r="X11" s="62">
        <v>1</v>
      </c>
      <c r="Y11" s="63">
        <v>0.001</v>
      </c>
      <c r="Z11" s="2"/>
      <c r="AF11" s="36"/>
      <c r="AG11" s="36">
        <v>514176113</v>
      </c>
      <c r="AH11" s="36">
        <v>490131110</v>
      </c>
      <c r="AI11" s="36"/>
      <c r="AJ11" s="36"/>
    </row>
    <row r="12" spans="1:36" ht="12.75" customHeight="1">
      <c r="A12" s="66">
        <v>25921</v>
      </c>
      <c r="B12" s="67"/>
      <c r="C12" s="68"/>
      <c r="D12" s="69"/>
      <c r="E12" s="59">
        <v>3</v>
      </c>
      <c r="F12" s="59">
        <v>43</v>
      </c>
      <c r="G12" s="59">
        <v>95</v>
      </c>
      <c r="H12" s="60">
        <v>138</v>
      </c>
      <c r="I12" s="61"/>
      <c r="J12" s="62">
        <v>1</v>
      </c>
      <c r="K12" s="70"/>
      <c r="L12" s="64"/>
      <c r="M12" s="64"/>
      <c r="N12" s="65"/>
      <c r="O12" s="66">
        <v>35427</v>
      </c>
      <c r="P12" s="68"/>
      <c r="Q12" s="68"/>
      <c r="R12" s="69"/>
      <c r="S12" s="59">
        <v>1</v>
      </c>
      <c r="T12" s="59">
        <v>35</v>
      </c>
      <c r="U12" s="59">
        <v>88</v>
      </c>
      <c r="V12" s="60">
        <v>123</v>
      </c>
      <c r="W12" s="61"/>
      <c r="X12" s="62">
        <v>0</v>
      </c>
      <c r="Y12" s="70"/>
      <c r="Z12" s="2"/>
      <c r="AF12" s="36"/>
      <c r="AG12" s="36">
        <v>480153107</v>
      </c>
      <c r="AH12" s="36">
        <v>474153107</v>
      </c>
      <c r="AI12" s="36"/>
      <c r="AJ12" s="36"/>
    </row>
    <row r="13" spans="1:36" ht="9" customHeight="1">
      <c r="A13" s="71" t="s">
        <v>15</v>
      </c>
      <c r="B13" s="72" t="s">
        <v>24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15</v>
      </c>
      <c r="P13" s="72" t="s">
        <v>24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489146107</v>
      </c>
      <c r="AH13" s="36">
        <v>565192116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39</v>
      </c>
      <c r="G14" s="59">
        <v>92</v>
      </c>
      <c r="H14" s="60">
        <v>131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5</v>
      </c>
      <c r="T14" s="59">
        <v>36</v>
      </c>
      <c r="U14" s="59">
        <v>91</v>
      </c>
      <c r="V14" s="60">
        <v>127</v>
      </c>
      <c r="W14" s="61"/>
      <c r="X14" s="62">
        <v>0</v>
      </c>
      <c r="Y14" s="70"/>
      <c r="Z14" s="2"/>
      <c r="AF14" s="36"/>
      <c r="AG14" s="36">
        <v>559175116</v>
      </c>
      <c r="AH14" s="36">
        <v>491147111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35</v>
      </c>
      <c r="G15" s="59">
        <v>85</v>
      </c>
      <c r="H15" s="81">
        <v>120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42</v>
      </c>
      <c r="U15" s="59">
        <v>83</v>
      </c>
      <c r="V15" s="81">
        <v>125</v>
      </c>
      <c r="W15" s="82"/>
      <c r="X15" s="62">
        <v>1</v>
      </c>
      <c r="Y15" s="83"/>
      <c r="Z15" s="2"/>
      <c r="AA15" s="85"/>
      <c r="AF15" s="36"/>
      <c r="AG15" s="36">
        <v>537205116</v>
      </c>
      <c r="AH15" s="36">
        <v>566187112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11</v>
      </c>
      <c r="F16" s="87">
        <v>143</v>
      </c>
      <c r="G16" s="87">
        <v>368</v>
      </c>
      <c r="H16" s="88">
        <v>511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11</v>
      </c>
      <c r="T16" s="92">
        <v>157</v>
      </c>
      <c r="U16" s="87">
        <v>342</v>
      </c>
      <c r="V16" s="93">
        <v>499</v>
      </c>
      <c r="W16" s="94"/>
      <c r="X16" s="87">
        <v>2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15</v>
      </c>
      <c r="B17" s="48" t="s">
        <v>16</v>
      </c>
      <c r="C17" s="49"/>
      <c r="D17" s="50"/>
      <c r="E17" s="51" t="s">
        <v>17</v>
      </c>
      <c r="F17" s="51" t="s">
        <v>18</v>
      </c>
      <c r="G17" s="51" t="s">
        <v>19</v>
      </c>
      <c r="H17" s="48" t="s">
        <v>20</v>
      </c>
      <c r="I17" s="50"/>
      <c r="J17" s="52" t="s">
        <v>21</v>
      </c>
      <c r="K17" s="53" t="s">
        <v>22</v>
      </c>
      <c r="L17" s="54"/>
      <c r="M17" s="54"/>
      <c r="N17" s="65"/>
      <c r="O17" s="47" t="s">
        <v>15</v>
      </c>
      <c r="P17" s="48" t="s">
        <v>16</v>
      </c>
      <c r="Q17" s="49"/>
      <c r="R17" s="50"/>
      <c r="S17" s="51" t="s">
        <v>17</v>
      </c>
      <c r="T17" s="51" t="s">
        <v>18</v>
      </c>
      <c r="U17" s="51" t="s">
        <v>19</v>
      </c>
      <c r="V17" s="48" t="s">
        <v>20</v>
      </c>
      <c r="W17" s="50"/>
      <c r="X17" s="52" t="s">
        <v>21</v>
      </c>
      <c r="Y17" s="53" t="s">
        <v>22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5664</v>
      </c>
      <c r="B18" s="56" t="s">
        <v>68</v>
      </c>
      <c r="C18" s="57"/>
      <c r="D18" s="58"/>
      <c r="E18" s="59">
        <v>0</v>
      </c>
      <c r="F18" s="59">
        <v>53</v>
      </c>
      <c r="G18" s="59">
        <v>77</v>
      </c>
      <c r="H18" s="60">
        <v>130</v>
      </c>
      <c r="I18" s="61"/>
      <c r="J18" s="62">
        <v>1</v>
      </c>
      <c r="K18" s="63">
        <v>1</v>
      </c>
      <c r="L18" s="64"/>
      <c r="M18" s="64"/>
      <c r="N18" s="65"/>
      <c r="O18" s="55">
        <v>123881</v>
      </c>
      <c r="P18" s="56" t="s">
        <v>69</v>
      </c>
      <c r="Q18" s="57"/>
      <c r="R18" s="58"/>
      <c r="S18" s="59">
        <v>2</v>
      </c>
      <c r="T18" s="59">
        <v>44</v>
      </c>
      <c r="U18" s="59">
        <v>81</v>
      </c>
      <c r="V18" s="60">
        <v>125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25842</v>
      </c>
      <c r="B19" s="67"/>
      <c r="C19" s="68"/>
      <c r="D19" s="69"/>
      <c r="E19" s="59">
        <v>3</v>
      </c>
      <c r="F19" s="59">
        <v>35</v>
      </c>
      <c r="G19" s="59">
        <v>84</v>
      </c>
      <c r="H19" s="60">
        <v>119</v>
      </c>
      <c r="I19" s="61"/>
      <c r="J19" s="62">
        <v>1</v>
      </c>
      <c r="K19" s="70"/>
      <c r="L19" s="64"/>
      <c r="M19" s="64"/>
      <c r="N19" s="65"/>
      <c r="O19" s="66">
        <v>31815</v>
      </c>
      <c r="P19" s="67"/>
      <c r="Q19" s="68"/>
      <c r="R19" s="69"/>
      <c r="S19" s="59">
        <v>3</v>
      </c>
      <c r="T19" s="59">
        <v>26</v>
      </c>
      <c r="U19" s="59">
        <v>88</v>
      </c>
      <c r="V19" s="60">
        <v>114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15</v>
      </c>
      <c r="B20" s="72" t="s">
        <v>24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15</v>
      </c>
      <c r="P20" s="72" t="s">
        <v>24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35</v>
      </c>
      <c r="G21" s="59">
        <v>87</v>
      </c>
      <c r="H21" s="60">
        <v>122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34</v>
      </c>
      <c r="U21" s="59">
        <v>94</v>
      </c>
      <c r="V21" s="60">
        <v>128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53</v>
      </c>
      <c r="G22" s="59">
        <v>90</v>
      </c>
      <c r="H22" s="60">
        <v>143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27</v>
      </c>
      <c r="U22" s="59">
        <v>96</v>
      </c>
      <c r="V22" s="60">
        <v>123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7</v>
      </c>
      <c r="F23" s="92">
        <v>176</v>
      </c>
      <c r="G23" s="87">
        <v>338</v>
      </c>
      <c r="H23" s="99">
        <v>514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10</v>
      </c>
      <c r="T23" s="92">
        <v>131</v>
      </c>
      <c r="U23" s="87">
        <v>359</v>
      </c>
      <c r="V23" s="99">
        <v>490</v>
      </c>
      <c r="W23" s="100"/>
      <c r="X23" s="87">
        <v>1</v>
      </c>
      <c r="Y23" s="101"/>
      <c r="Z23" s="95">
        <v>5</v>
      </c>
    </row>
    <row r="24" spans="1:26" ht="9" customHeight="1">
      <c r="A24" s="47" t="s">
        <v>15</v>
      </c>
      <c r="B24" s="48" t="s">
        <v>16</v>
      </c>
      <c r="C24" s="49"/>
      <c r="D24" s="50"/>
      <c r="E24" s="51" t="s">
        <v>17</v>
      </c>
      <c r="F24" s="51" t="s">
        <v>18</v>
      </c>
      <c r="G24" s="51" t="s">
        <v>19</v>
      </c>
      <c r="H24" s="48" t="s">
        <v>20</v>
      </c>
      <c r="I24" s="50"/>
      <c r="J24" s="52" t="s">
        <v>21</v>
      </c>
      <c r="K24" s="53" t="s">
        <v>22</v>
      </c>
      <c r="L24" s="54"/>
      <c r="M24" s="54"/>
      <c r="N24" s="65"/>
      <c r="O24" s="47" t="s">
        <v>15</v>
      </c>
      <c r="P24" s="48" t="s">
        <v>16</v>
      </c>
      <c r="Q24" s="49"/>
      <c r="R24" s="50"/>
      <c r="S24" s="51" t="s">
        <v>17</v>
      </c>
      <c r="T24" s="51" t="s">
        <v>18</v>
      </c>
      <c r="U24" s="51" t="s">
        <v>19</v>
      </c>
      <c r="V24" s="48" t="s">
        <v>20</v>
      </c>
      <c r="W24" s="50"/>
      <c r="X24" s="52" t="s">
        <v>21</v>
      </c>
      <c r="Y24" s="53" t="s">
        <v>22</v>
      </c>
      <c r="Z24" s="2"/>
    </row>
    <row r="25" spans="1:26" ht="12.75" customHeight="1">
      <c r="A25" s="55">
        <v>157523</v>
      </c>
      <c r="B25" s="56" t="s">
        <v>70</v>
      </c>
      <c r="C25" s="57"/>
      <c r="D25" s="58"/>
      <c r="E25" s="59">
        <v>2</v>
      </c>
      <c r="F25" s="59">
        <v>52</v>
      </c>
      <c r="G25" s="59">
        <v>83</v>
      </c>
      <c r="H25" s="60">
        <v>135</v>
      </c>
      <c r="I25" s="61"/>
      <c r="J25" s="62">
        <v>1</v>
      </c>
      <c r="K25" s="63">
        <v>1</v>
      </c>
      <c r="L25" s="64"/>
      <c r="M25" s="64"/>
      <c r="N25" s="65"/>
      <c r="O25" s="55">
        <v>159686</v>
      </c>
      <c r="P25" s="56" t="s">
        <v>71</v>
      </c>
      <c r="Q25" s="57"/>
      <c r="R25" s="58"/>
      <c r="S25" s="59">
        <v>4</v>
      </c>
      <c r="T25" s="59">
        <v>38</v>
      </c>
      <c r="U25" s="59">
        <v>66</v>
      </c>
      <c r="V25" s="60">
        <v>104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27362</v>
      </c>
      <c r="B26" s="67"/>
      <c r="C26" s="68"/>
      <c r="D26" s="69"/>
      <c r="E26" s="59">
        <v>4</v>
      </c>
      <c r="F26" s="59">
        <v>33</v>
      </c>
      <c r="G26" s="59">
        <v>87</v>
      </c>
      <c r="H26" s="60">
        <v>120</v>
      </c>
      <c r="I26" s="61"/>
      <c r="J26" s="62">
        <v>1</v>
      </c>
      <c r="K26" s="70"/>
      <c r="L26" s="64"/>
      <c r="M26" s="64"/>
      <c r="N26" s="65"/>
      <c r="O26" s="66">
        <v>32433</v>
      </c>
      <c r="P26" s="67"/>
      <c r="Q26" s="68"/>
      <c r="R26" s="69"/>
      <c r="S26" s="59">
        <v>4</v>
      </c>
      <c r="T26" s="59">
        <v>26</v>
      </c>
      <c r="U26" s="59">
        <v>81</v>
      </c>
      <c r="V26" s="60">
        <v>107</v>
      </c>
      <c r="W26" s="61"/>
      <c r="X26" s="62">
        <v>0</v>
      </c>
      <c r="Y26" s="70"/>
      <c r="Z26" s="2"/>
    </row>
    <row r="27" spans="1:26" ht="9" customHeight="1">
      <c r="A27" s="71" t="s">
        <v>15</v>
      </c>
      <c r="B27" s="72" t="s">
        <v>24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15</v>
      </c>
      <c r="P27" s="72" t="s">
        <v>24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143346</v>
      </c>
      <c r="B28" s="56" t="s">
        <v>72</v>
      </c>
      <c r="C28" s="57"/>
      <c r="D28" s="58"/>
      <c r="E28" s="59">
        <v>4</v>
      </c>
      <c r="F28" s="59">
        <v>32</v>
      </c>
      <c r="G28" s="59">
        <v>67</v>
      </c>
      <c r="H28" s="60">
        <v>99</v>
      </c>
      <c r="I28" s="61"/>
      <c r="J28" s="62">
        <v>0</v>
      </c>
      <c r="K28" s="70"/>
      <c r="L28" s="64"/>
      <c r="M28" s="64"/>
      <c r="N28" s="65"/>
      <c r="O28" s="55">
        <v>49187</v>
      </c>
      <c r="P28" s="56" t="s">
        <v>73</v>
      </c>
      <c r="Q28" s="57"/>
      <c r="R28" s="58"/>
      <c r="S28" s="59">
        <v>2</v>
      </c>
      <c r="T28" s="59">
        <v>45</v>
      </c>
      <c r="U28" s="59">
        <v>89</v>
      </c>
      <c r="V28" s="60">
        <v>134</v>
      </c>
      <c r="W28" s="61"/>
      <c r="X28" s="62">
        <v>1</v>
      </c>
      <c r="Y28" s="70"/>
      <c r="Z28" s="2"/>
    </row>
    <row r="29" spans="1:26" ht="12.75" customHeight="1" thickBot="1">
      <c r="A29" s="77">
        <v>30362</v>
      </c>
      <c r="B29" s="78"/>
      <c r="C29" s="79"/>
      <c r="D29" s="80"/>
      <c r="E29" s="59">
        <v>3</v>
      </c>
      <c r="F29" s="59">
        <v>36</v>
      </c>
      <c r="G29" s="59">
        <v>90</v>
      </c>
      <c r="H29" s="60">
        <v>126</v>
      </c>
      <c r="I29" s="61"/>
      <c r="J29" s="62">
        <v>0</v>
      </c>
      <c r="K29" s="83"/>
      <c r="L29" s="64"/>
      <c r="M29" s="64"/>
      <c r="N29" s="65"/>
      <c r="O29" s="84">
        <v>28260</v>
      </c>
      <c r="P29" s="78"/>
      <c r="Q29" s="79"/>
      <c r="R29" s="80"/>
      <c r="S29" s="102">
        <v>3</v>
      </c>
      <c r="T29" s="103">
        <v>44</v>
      </c>
      <c r="U29" s="59">
        <v>85</v>
      </c>
      <c r="V29" s="60">
        <v>129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13</v>
      </c>
      <c r="F30" s="92">
        <v>153</v>
      </c>
      <c r="G30" s="87">
        <v>327</v>
      </c>
      <c r="H30" s="99">
        <v>480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13</v>
      </c>
      <c r="T30" s="92">
        <v>153</v>
      </c>
      <c r="U30" s="87">
        <v>321</v>
      </c>
      <c r="V30" s="99">
        <v>474</v>
      </c>
      <c r="W30" s="100"/>
      <c r="X30" s="87">
        <v>2</v>
      </c>
      <c r="Y30" s="90"/>
      <c r="Z30" s="95">
        <v>6</v>
      </c>
    </row>
    <row r="31" spans="1:26" ht="9" customHeight="1">
      <c r="A31" s="47" t="s">
        <v>15</v>
      </c>
      <c r="B31" s="48" t="s">
        <v>16</v>
      </c>
      <c r="C31" s="49"/>
      <c r="D31" s="50"/>
      <c r="E31" s="51" t="s">
        <v>17</v>
      </c>
      <c r="F31" s="51" t="s">
        <v>18</v>
      </c>
      <c r="G31" s="51" t="s">
        <v>19</v>
      </c>
      <c r="H31" s="48" t="s">
        <v>20</v>
      </c>
      <c r="I31" s="50"/>
      <c r="J31" s="52" t="s">
        <v>21</v>
      </c>
      <c r="K31" s="53" t="s">
        <v>22</v>
      </c>
      <c r="L31" s="54"/>
      <c r="M31" s="54"/>
      <c r="N31" s="65"/>
      <c r="O31" s="47" t="s">
        <v>15</v>
      </c>
      <c r="P31" s="48" t="s">
        <v>16</v>
      </c>
      <c r="Q31" s="49"/>
      <c r="R31" s="50"/>
      <c r="S31" s="51" t="s">
        <v>17</v>
      </c>
      <c r="T31" s="51" t="s">
        <v>18</v>
      </c>
      <c r="U31" s="51" t="s">
        <v>19</v>
      </c>
      <c r="V31" s="48" t="s">
        <v>20</v>
      </c>
      <c r="W31" s="50"/>
      <c r="X31" s="52" t="s">
        <v>21</v>
      </c>
      <c r="Y31" s="53" t="s">
        <v>22</v>
      </c>
      <c r="Z31" s="2"/>
    </row>
    <row r="32" spans="1:26" ht="12.75" customHeight="1">
      <c r="A32" s="55">
        <v>137663</v>
      </c>
      <c r="B32" s="56" t="s">
        <v>74</v>
      </c>
      <c r="C32" s="57"/>
      <c r="D32" s="58"/>
      <c r="E32" s="59">
        <v>4</v>
      </c>
      <c r="F32" s="59">
        <v>36</v>
      </c>
      <c r="G32" s="59">
        <v>86</v>
      </c>
      <c r="H32" s="60">
        <v>122</v>
      </c>
      <c r="I32" s="61"/>
      <c r="J32" s="62">
        <v>0</v>
      </c>
      <c r="K32" s="63">
        <v>0.001</v>
      </c>
      <c r="L32" s="64"/>
      <c r="M32" s="64"/>
      <c r="N32" s="65"/>
      <c r="O32" s="55">
        <v>143387</v>
      </c>
      <c r="P32" s="56" t="s">
        <v>75</v>
      </c>
      <c r="Q32" s="57"/>
      <c r="R32" s="58"/>
      <c r="S32" s="59">
        <v>1</v>
      </c>
      <c r="T32" s="59">
        <v>43</v>
      </c>
      <c r="U32" s="59">
        <v>93</v>
      </c>
      <c r="V32" s="60">
        <v>136</v>
      </c>
      <c r="W32" s="61"/>
      <c r="X32" s="62">
        <v>1</v>
      </c>
      <c r="Y32" s="63">
        <v>1</v>
      </c>
      <c r="Z32" s="2"/>
    </row>
    <row r="33" spans="1:26" ht="12.75" customHeight="1">
      <c r="A33" s="96">
        <v>37500</v>
      </c>
      <c r="B33" s="67"/>
      <c r="C33" s="68"/>
      <c r="D33" s="69"/>
      <c r="E33" s="59">
        <v>2</v>
      </c>
      <c r="F33" s="59">
        <v>39</v>
      </c>
      <c r="G33" s="59">
        <v>80</v>
      </c>
      <c r="H33" s="60">
        <v>119</v>
      </c>
      <c r="I33" s="61"/>
      <c r="J33" s="62">
        <v>0</v>
      </c>
      <c r="K33" s="70"/>
      <c r="L33" s="64"/>
      <c r="M33" s="64"/>
      <c r="N33" s="65"/>
      <c r="O33" s="66">
        <v>34983</v>
      </c>
      <c r="P33" s="67"/>
      <c r="Q33" s="68"/>
      <c r="R33" s="69"/>
      <c r="S33" s="59">
        <v>1</v>
      </c>
      <c r="T33" s="59">
        <v>34</v>
      </c>
      <c r="U33" s="59">
        <v>97</v>
      </c>
      <c r="V33" s="60">
        <v>131</v>
      </c>
      <c r="W33" s="61"/>
      <c r="X33" s="62">
        <v>1</v>
      </c>
      <c r="Y33" s="70"/>
      <c r="Z33" s="2"/>
    </row>
    <row r="34" spans="1:26" ht="9" customHeight="1">
      <c r="A34" s="71" t="s">
        <v>15</v>
      </c>
      <c r="B34" s="72" t="s">
        <v>24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15</v>
      </c>
      <c r="P34" s="72" t="s">
        <v>24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35</v>
      </c>
      <c r="G35" s="59">
        <v>84</v>
      </c>
      <c r="H35" s="60">
        <v>119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54</v>
      </c>
      <c r="U35" s="59">
        <v>97</v>
      </c>
      <c r="V35" s="60">
        <v>151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36</v>
      </c>
      <c r="G36" s="59">
        <v>93</v>
      </c>
      <c r="H36" s="60">
        <v>129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61</v>
      </c>
      <c r="U36" s="59">
        <v>86</v>
      </c>
      <c r="V36" s="60">
        <v>147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13</v>
      </c>
      <c r="F37" s="92">
        <v>146</v>
      </c>
      <c r="G37" s="87">
        <v>343</v>
      </c>
      <c r="H37" s="99">
        <v>489</v>
      </c>
      <c r="I37" s="100"/>
      <c r="J37" s="87">
        <v>0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4</v>
      </c>
      <c r="T37" s="92">
        <v>192</v>
      </c>
      <c r="U37" s="87">
        <v>373</v>
      </c>
      <c r="V37" s="99">
        <v>565</v>
      </c>
      <c r="W37" s="100"/>
      <c r="X37" s="87">
        <v>4</v>
      </c>
      <c r="Y37" s="90"/>
      <c r="Z37" s="95">
        <v>2</v>
      </c>
    </row>
    <row r="38" spans="1:26" ht="9" customHeight="1">
      <c r="A38" s="47" t="s">
        <v>15</v>
      </c>
      <c r="B38" s="48" t="s">
        <v>16</v>
      </c>
      <c r="C38" s="49"/>
      <c r="D38" s="50"/>
      <c r="E38" s="51" t="s">
        <v>17</v>
      </c>
      <c r="F38" s="51" t="s">
        <v>18</v>
      </c>
      <c r="G38" s="51" t="s">
        <v>19</v>
      </c>
      <c r="H38" s="48" t="s">
        <v>20</v>
      </c>
      <c r="I38" s="50"/>
      <c r="J38" s="52" t="s">
        <v>21</v>
      </c>
      <c r="K38" s="53" t="s">
        <v>22</v>
      </c>
      <c r="L38" s="54"/>
      <c r="M38" s="54"/>
      <c r="N38" s="65"/>
      <c r="O38" s="47" t="s">
        <v>15</v>
      </c>
      <c r="P38" s="48" t="s">
        <v>16</v>
      </c>
      <c r="Q38" s="49"/>
      <c r="R38" s="50"/>
      <c r="S38" s="51" t="s">
        <v>17</v>
      </c>
      <c r="T38" s="51" t="s">
        <v>18</v>
      </c>
      <c r="U38" s="51" t="s">
        <v>19</v>
      </c>
      <c r="V38" s="48" t="s">
        <v>20</v>
      </c>
      <c r="W38" s="50"/>
      <c r="X38" s="52" t="s">
        <v>21</v>
      </c>
      <c r="Y38" s="53" t="s">
        <v>22</v>
      </c>
      <c r="Z38" s="2"/>
    </row>
    <row r="39" spans="1:26" ht="12.75" customHeight="1">
      <c r="A39" s="55">
        <v>5615</v>
      </c>
      <c r="B39" s="56" t="s">
        <v>76</v>
      </c>
      <c r="C39" s="57"/>
      <c r="D39" s="58"/>
      <c r="E39" s="59">
        <v>1</v>
      </c>
      <c r="F39" s="59">
        <v>35</v>
      </c>
      <c r="G39" s="59">
        <v>95</v>
      </c>
      <c r="H39" s="60">
        <v>130</v>
      </c>
      <c r="I39" s="61"/>
      <c r="J39" s="62">
        <v>1</v>
      </c>
      <c r="K39" s="63">
        <v>1</v>
      </c>
      <c r="L39" s="64"/>
      <c r="M39" s="64"/>
      <c r="N39" s="65"/>
      <c r="O39" s="55">
        <v>73663</v>
      </c>
      <c r="P39" s="57" t="s">
        <v>77</v>
      </c>
      <c r="Q39" s="57"/>
      <c r="R39" s="58"/>
      <c r="S39" s="59">
        <v>4</v>
      </c>
      <c r="T39" s="59">
        <v>35</v>
      </c>
      <c r="U39" s="59">
        <v>78</v>
      </c>
      <c r="V39" s="60">
        <v>113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21938</v>
      </c>
      <c r="B40" s="67"/>
      <c r="C40" s="68"/>
      <c r="D40" s="69"/>
      <c r="E40" s="59">
        <v>0</v>
      </c>
      <c r="F40" s="59">
        <v>47</v>
      </c>
      <c r="G40" s="59">
        <v>93</v>
      </c>
      <c r="H40" s="60">
        <v>140</v>
      </c>
      <c r="I40" s="61"/>
      <c r="J40" s="62">
        <v>1</v>
      </c>
      <c r="K40" s="70"/>
      <c r="L40" s="64"/>
      <c r="M40" s="64"/>
      <c r="N40" s="65"/>
      <c r="O40" s="66">
        <v>21700</v>
      </c>
      <c r="P40" s="68"/>
      <c r="Q40" s="68"/>
      <c r="R40" s="69"/>
      <c r="S40" s="59">
        <v>0</v>
      </c>
      <c r="T40" s="59">
        <v>36</v>
      </c>
      <c r="U40" s="59">
        <v>76</v>
      </c>
      <c r="V40" s="60">
        <v>112</v>
      </c>
      <c r="W40" s="61"/>
      <c r="X40" s="62">
        <v>0</v>
      </c>
      <c r="Y40" s="70"/>
      <c r="Z40" s="2"/>
    </row>
    <row r="41" spans="1:26" ht="9" customHeight="1">
      <c r="A41" s="71" t="s">
        <v>15</v>
      </c>
      <c r="B41" s="72" t="s">
        <v>24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15</v>
      </c>
      <c r="P41" s="72" t="s">
        <v>24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48</v>
      </c>
      <c r="G42" s="59">
        <v>95</v>
      </c>
      <c r="H42" s="60">
        <v>143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53</v>
      </c>
      <c r="U42" s="59">
        <v>93</v>
      </c>
      <c r="V42" s="60">
        <v>146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45</v>
      </c>
      <c r="G43" s="59">
        <v>101</v>
      </c>
      <c r="H43" s="60">
        <v>146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23</v>
      </c>
      <c r="U43" s="59">
        <v>97</v>
      </c>
      <c r="V43" s="60">
        <v>120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175</v>
      </c>
      <c r="G44" s="87">
        <v>384</v>
      </c>
      <c r="H44" s="99">
        <v>559</v>
      </c>
      <c r="I44" s="100"/>
      <c r="J44" s="87">
        <v>3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9</v>
      </c>
      <c r="T44" s="92">
        <v>147</v>
      </c>
      <c r="U44" s="87">
        <v>344</v>
      </c>
      <c r="V44" s="99">
        <v>491</v>
      </c>
      <c r="W44" s="100"/>
      <c r="X44" s="87">
        <v>1</v>
      </c>
      <c r="Y44" s="90"/>
      <c r="Z44" s="95">
        <v>4</v>
      </c>
    </row>
    <row r="45" spans="1:26" ht="9" customHeight="1">
      <c r="A45" s="47" t="s">
        <v>15</v>
      </c>
      <c r="B45" s="48" t="s">
        <v>16</v>
      </c>
      <c r="C45" s="49"/>
      <c r="D45" s="50"/>
      <c r="E45" s="51" t="s">
        <v>17</v>
      </c>
      <c r="F45" s="51" t="s">
        <v>18</v>
      </c>
      <c r="G45" s="51" t="s">
        <v>19</v>
      </c>
      <c r="H45" s="48" t="s">
        <v>20</v>
      </c>
      <c r="I45" s="50"/>
      <c r="J45" s="52" t="s">
        <v>21</v>
      </c>
      <c r="K45" s="53" t="s">
        <v>22</v>
      </c>
      <c r="L45" s="54"/>
      <c r="M45" s="54"/>
      <c r="N45" s="65"/>
      <c r="O45" s="47" t="s">
        <v>15</v>
      </c>
      <c r="P45" s="48" t="s">
        <v>16</v>
      </c>
      <c r="Q45" s="49"/>
      <c r="R45" s="50"/>
      <c r="S45" s="51" t="s">
        <v>17</v>
      </c>
      <c r="T45" s="51" t="s">
        <v>18</v>
      </c>
      <c r="U45" s="51" t="s">
        <v>19</v>
      </c>
      <c r="V45" s="48" t="s">
        <v>20</v>
      </c>
      <c r="W45" s="50"/>
      <c r="X45" s="52" t="s">
        <v>21</v>
      </c>
      <c r="Y45" s="53" t="s">
        <v>22</v>
      </c>
      <c r="Z45" s="2"/>
    </row>
    <row r="46" spans="1:26" ht="12.75" customHeight="1">
      <c r="A46" s="55">
        <v>5636</v>
      </c>
      <c r="B46" s="56" t="s">
        <v>78</v>
      </c>
      <c r="C46" s="57"/>
      <c r="D46" s="58"/>
      <c r="E46" s="59">
        <v>0</v>
      </c>
      <c r="F46" s="59">
        <v>45</v>
      </c>
      <c r="G46" s="59">
        <v>86</v>
      </c>
      <c r="H46" s="60">
        <v>131</v>
      </c>
      <c r="I46" s="61"/>
      <c r="J46" s="62">
        <v>1</v>
      </c>
      <c r="K46" s="63">
        <v>0.001</v>
      </c>
      <c r="L46" s="64"/>
      <c r="M46" s="64"/>
      <c r="N46" s="65"/>
      <c r="O46" s="55">
        <v>74255</v>
      </c>
      <c r="P46" s="57" t="s">
        <v>79</v>
      </c>
      <c r="Q46" s="57"/>
      <c r="R46" s="58"/>
      <c r="S46" s="59">
        <v>0</v>
      </c>
      <c r="T46" s="59">
        <v>43</v>
      </c>
      <c r="U46" s="59">
        <v>87</v>
      </c>
      <c r="V46" s="60">
        <v>130</v>
      </c>
      <c r="W46" s="61"/>
      <c r="X46" s="62">
        <v>0</v>
      </c>
      <c r="Y46" s="63">
        <v>1</v>
      </c>
      <c r="Z46" s="2"/>
    </row>
    <row r="47" spans="1:26" ht="12.75" customHeight="1">
      <c r="A47" s="96">
        <v>24145</v>
      </c>
      <c r="B47" s="67"/>
      <c r="C47" s="68"/>
      <c r="D47" s="69"/>
      <c r="E47" s="59">
        <v>0</v>
      </c>
      <c r="F47" s="59">
        <v>63</v>
      </c>
      <c r="G47" s="59">
        <v>87</v>
      </c>
      <c r="H47" s="60">
        <v>150</v>
      </c>
      <c r="I47" s="61"/>
      <c r="J47" s="62">
        <v>0</v>
      </c>
      <c r="K47" s="70"/>
      <c r="L47" s="64"/>
      <c r="M47" s="64"/>
      <c r="N47" s="65"/>
      <c r="O47" s="66">
        <v>30348</v>
      </c>
      <c r="P47" s="68"/>
      <c r="Q47" s="68"/>
      <c r="R47" s="69"/>
      <c r="S47" s="59">
        <v>2</v>
      </c>
      <c r="T47" s="59">
        <v>60</v>
      </c>
      <c r="U47" s="59">
        <v>97</v>
      </c>
      <c r="V47" s="60">
        <v>157</v>
      </c>
      <c r="W47" s="61"/>
      <c r="X47" s="62">
        <v>1</v>
      </c>
      <c r="Y47" s="70"/>
      <c r="Z47" s="2"/>
    </row>
    <row r="48" spans="1:26" ht="9" customHeight="1">
      <c r="A48" s="71" t="s">
        <v>15</v>
      </c>
      <c r="B48" s="72" t="s">
        <v>24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15</v>
      </c>
      <c r="P48" s="72" t="s">
        <v>24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62</v>
      </c>
      <c r="G49" s="59">
        <v>73</v>
      </c>
      <c r="H49" s="60">
        <v>135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41</v>
      </c>
      <c r="U49" s="59">
        <v>101</v>
      </c>
      <c r="V49" s="60">
        <v>142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35</v>
      </c>
      <c r="G50" s="59">
        <v>86</v>
      </c>
      <c r="H50" s="60">
        <v>121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43</v>
      </c>
      <c r="U50" s="59">
        <v>94</v>
      </c>
      <c r="V50" s="60">
        <v>137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205</v>
      </c>
      <c r="G51" s="105">
        <v>332</v>
      </c>
      <c r="H51" s="107">
        <v>537</v>
      </c>
      <c r="I51" s="108"/>
      <c r="J51" s="105">
        <v>1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8</v>
      </c>
      <c r="T51" s="106">
        <v>187</v>
      </c>
      <c r="U51" s="105">
        <v>379</v>
      </c>
      <c r="V51" s="107">
        <v>566</v>
      </c>
      <c r="W51" s="108"/>
      <c r="X51" s="105">
        <v>3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25</v>
      </c>
      <c r="F52" s="111" t="s">
        <v>26</v>
      </c>
      <c r="G52" s="111" t="s">
        <v>27</v>
      </c>
      <c r="H52" s="112" t="s">
        <v>28</v>
      </c>
      <c r="I52" s="112"/>
      <c r="J52" s="111" t="s">
        <v>29</v>
      </c>
      <c r="K52" s="111" t="s">
        <v>30</v>
      </c>
      <c r="L52" s="113"/>
      <c r="M52" s="104"/>
      <c r="N52" s="104"/>
      <c r="O52" s="104"/>
      <c r="P52" s="104"/>
      <c r="Q52" s="104"/>
      <c r="R52" s="110"/>
      <c r="S52" s="111" t="s">
        <v>25</v>
      </c>
      <c r="T52" s="111" t="s">
        <v>26</v>
      </c>
      <c r="U52" s="111" t="s">
        <v>27</v>
      </c>
      <c r="V52" s="112" t="s">
        <v>28</v>
      </c>
      <c r="W52" s="112"/>
      <c r="X52" s="111" t="s">
        <v>29</v>
      </c>
      <c r="Y52" s="111" t="s">
        <v>30</v>
      </c>
      <c r="Z52" s="113" t="s">
        <v>22</v>
      </c>
    </row>
    <row r="53" spans="1:26" ht="14.25" customHeight="1">
      <c r="A53" s="104"/>
      <c r="B53" s="104"/>
      <c r="C53" s="104"/>
      <c r="D53" s="104"/>
      <c r="E53" s="114">
        <v>52</v>
      </c>
      <c r="F53" s="115">
        <v>998</v>
      </c>
      <c r="G53" s="115">
        <v>2092</v>
      </c>
      <c r="H53" s="116">
        <v>3090</v>
      </c>
      <c r="I53" s="116" t="e">
        <v>#REF!</v>
      </c>
      <c r="J53" s="117">
        <v>11</v>
      </c>
      <c r="K53" s="114">
        <v>4.002</v>
      </c>
      <c r="L53" s="2"/>
      <c r="M53" s="2"/>
      <c r="N53" s="38" t="s">
        <v>31</v>
      </c>
      <c r="O53" s="2"/>
      <c r="P53" s="104"/>
      <c r="Q53" s="104"/>
      <c r="R53" s="104"/>
      <c r="S53" s="114">
        <v>55</v>
      </c>
      <c r="T53" s="115">
        <v>967</v>
      </c>
      <c r="U53" s="115">
        <v>2118</v>
      </c>
      <c r="V53" s="116">
        <v>3085</v>
      </c>
      <c r="W53" s="116"/>
      <c r="X53" s="117">
        <v>13</v>
      </c>
      <c r="Y53" s="114">
        <v>2.0039999999999996</v>
      </c>
      <c r="Z53" s="2"/>
    </row>
    <row r="54" spans="1:26" ht="13.5" customHeight="1">
      <c r="A54" s="2"/>
      <c r="B54" s="2"/>
      <c r="C54" s="118" t="s">
        <v>32</v>
      </c>
      <c r="D54" s="119">
        <v>3090</v>
      </c>
      <c r="E54" s="120" t="s">
        <v>33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34</v>
      </c>
      <c r="N54" s="122">
        <v>2</v>
      </c>
      <c r="O54" s="123"/>
      <c r="P54" s="2"/>
      <c r="Q54" s="118" t="s">
        <v>32</v>
      </c>
      <c r="R54" s="119">
        <v>3085</v>
      </c>
      <c r="S54" s="120" t="s">
        <v>33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35</v>
      </c>
      <c r="L55" s="124">
        <v>2</v>
      </c>
      <c r="M55" s="35" t="s">
        <v>34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36</v>
      </c>
      <c r="C57" s="2"/>
      <c r="D57" s="2"/>
      <c r="E57" s="2"/>
      <c r="F57" s="2"/>
      <c r="G57" s="2"/>
      <c r="H57" s="125" t="s">
        <v>37</v>
      </c>
      <c r="I57" s="126" t="s">
        <v>80</v>
      </c>
      <c r="J57" s="127" t="s">
        <v>38</v>
      </c>
      <c r="K57" s="126" t="s">
        <v>81</v>
      </c>
      <c r="L57" s="128" t="s">
        <v>39</v>
      </c>
      <c r="M57" s="2"/>
      <c r="N57" s="129" t="s">
        <v>40</v>
      </c>
      <c r="O57" s="130"/>
      <c r="P57" s="131"/>
      <c r="Q57" s="12"/>
      <c r="R57" s="125" t="s">
        <v>41</v>
      </c>
      <c r="S57" s="2"/>
      <c r="T57" s="2"/>
      <c r="U57" s="125" t="s">
        <v>42</v>
      </c>
      <c r="V57" s="126" t="s">
        <v>81</v>
      </c>
      <c r="W57" s="127" t="s">
        <v>38</v>
      </c>
      <c r="X57" s="2"/>
      <c r="Y57" s="126" t="s">
        <v>80</v>
      </c>
      <c r="Z57" s="127" t="s">
        <v>39</v>
      </c>
    </row>
    <row r="58" spans="1:26" ht="10.5" customHeight="1">
      <c r="A58" s="2"/>
      <c r="B58" s="125" t="s">
        <v>43</v>
      </c>
      <c r="C58" s="2"/>
      <c r="D58" s="2"/>
      <c r="E58" s="2"/>
      <c r="F58" s="2"/>
      <c r="G58" s="2"/>
      <c r="H58" s="125" t="s">
        <v>44</v>
      </c>
      <c r="I58" s="126" t="s">
        <v>80</v>
      </c>
      <c r="J58" s="127" t="s">
        <v>38</v>
      </c>
      <c r="K58" s="126" t="s">
        <v>81</v>
      </c>
      <c r="L58" s="128" t="s">
        <v>39</v>
      </c>
      <c r="M58" s="2"/>
      <c r="N58" s="132" t="s">
        <v>82</v>
      </c>
      <c r="O58" s="133"/>
      <c r="P58" s="134"/>
      <c r="Q58" s="12"/>
      <c r="R58" s="125" t="s">
        <v>45</v>
      </c>
      <c r="S58" s="2"/>
      <c r="T58" s="2"/>
      <c r="U58" s="125" t="s">
        <v>46</v>
      </c>
      <c r="V58" s="126" t="s">
        <v>81</v>
      </c>
      <c r="W58" s="127" t="s">
        <v>38</v>
      </c>
      <c r="X58" s="2"/>
      <c r="Y58" s="126" t="s">
        <v>80</v>
      </c>
      <c r="Z58" s="127" t="s">
        <v>39</v>
      </c>
    </row>
    <row r="59" spans="1:26" ht="10.5" customHeight="1">
      <c r="A59" s="2"/>
      <c r="B59" s="125" t="s">
        <v>47</v>
      </c>
      <c r="C59" s="2"/>
      <c r="D59" s="2"/>
      <c r="E59" s="2"/>
      <c r="F59" s="2"/>
      <c r="G59" s="2"/>
      <c r="H59" s="125" t="s">
        <v>48</v>
      </c>
      <c r="I59" s="126" t="s">
        <v>81</v>
      </c>
      <c r="J59" s="127" t="s">
        <v>38</v>
      </c>
      <c r="K59" s="126" t="s">
        <v>80</v>
      </c>
      <c r="L59" s="128" t="s">
        <v>39</v>
      </c>
      <c r="M59" s="2"/>
      <c r="N59" s="2"/>
      <c r="O59" s="2"/>
      <c r="P59" s="2"/>
      <c r="Q59" s="12"/>
      <c r="R59" s="125" t="s">
        <v>49</v>
      </c>
      <c r="S59" s="2"/>
      <c r="T59" s="2"/>
      <c r="U59" s="125" t="s">
        <v>50</v>
      </c>
      <c r="V59" s="126" t="s">
        <v>81</v>
      </c>
      <c r="W59" s="127" t="s">
        <v>38</v>
      </c>
      <c r="X59" s="2"/>
      <c r="Y59" s="126" t="s">
        <v>80</v>
      </c>
      <c r="Z59" s="127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51</v>
      </c>
      <c r="I60" s="136"/>
      <c r="J60" s="127" t="s">
        <v>38</v>
      </c>
      <c r="K60" s="136"/>
      <c r="L60" s="128" t="s">
        <v>39</v>
      </c>
      <c r="M60" s="2"/>
      <c r="N60" s="2"/>
      <c r="O60" s="2"/>
      <c r="P60" s="125" t="s">
        <v>52</v>
      </c>
      <c r="Q60" s="137" t="s">
        <v>81</v>
      </c>
      <c r="R60" s="2"/>
      <c r="S60" s="2"/>
      <c r="T60" s="2"/>
      <c r="U60" s="135" t="s">
        <v>51</v>
      </c>
      <c r="V60" s="136"/>
      <c r="W60" s="127" t="s">
        <v>38</v>
      </c>
      <c r="X60" s="2"/>
      <c r="Y60" s="136"/>
      <c r="Z60" s="127" t="s">
        <v>39</v>
      </c>
    </row>
    <row r="61" spans="1:26" ht="18" customHeight="1">
      <c r="A61" s="12"/>
      <c r="B61" s="125" t="s">
        <v>53</v>
      </c>
      <c r="C61" s="138" t="s">
        <v>54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2023-12-02T16:42:44Z</dcterms:created>
  <dcterms:modified xsi:type="dcterms:W3CDTF">2023-12-02T16:42:46Z</dcterms:modified>
  <cp:category/>
  <cp:version/>
  <cp:contentType/>
  <cp:contentStatus/>
</cp:coreProperties>
</file>