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<sst xmlns="http://schemas.openxmlformats.org/spreadsheetml/2006/main" count="313" uniqueCount="68">
  <si>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</si>
  <si>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</si>
  <si>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</si>
  <si>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</si>
  <si>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</si>
  <si>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</si>
  <si>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</si>
  <si>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</si>
  <si>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</si>
  <si>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</si>
  <si>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</si>
  <si>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</si>
  <si>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</si>
  <si>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</si>
  <si>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</si>
  <si>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</si>
  <si>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</si>
  <si>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</si>
  <si>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</si>
  <si>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</si>
  <si>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</si>
  <si>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</si>
  <si>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</si>
  <si>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</si>
  <si>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</si>
  <si>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</si>
  <si>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</si>
  <si>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</si>
  <si>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</si>
  <si>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</si>
  <si>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</si>
  <si>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</si>
  <si>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</si>
  <si>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</si>
  <si>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</si>
  <si>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</si>
  <si>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</si>
  <si>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</si>
  <si>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</si>
  <si>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</si>
  <si>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</si>
  <si>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</si>
  <si>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</si>
  <si>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</si>
  <si>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</si>
  <si>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</si>
  <si>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</si>
  <si>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</si>
  <si>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</si>
  <si>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</si>
  <si>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</si>
  <si>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Altenfeld</t>
  </si>
  <si>
    <t>Männer</t>
  </si>
  <si>
    <t>2 Bahnanlage</t>
  </si>
  <si>
    <t>03 - Kreisliga Männer 100 Wurf Ilmkreis</t>
  </si>
  <si>
    <t>SG Altenfeld</t>
  </si>
  <si>
    <t>KSV Blau-Weiß Stadtilm II</t>
  </si>
  <si>
    <t>Heyder, Ralph-E-</t>
  </si>
  <si>
    <t>Hoffmann, Sebastian</t>
  </si>
  <si>
    <t/>
  </si>
  <si>
    <t>Enders, Klaus</t>
  </si>
  <si>
    <t>Herda, Kay</t>
  </si>
  <si>
    <t>Bergmann, Karsten-E-</t>
  </si>
  <si>
    <t>Ollivier, Andre</t>
  </si>
  <si>
    <t>Hadlich, Mario</t>
  </si>
  <si>
    <t>Fritzlar, Adrian</t>
  </si>
  <si>
    <t>X</t>
  </si>
  <si>
    <t>Syndortop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</si>
</sst>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3984375" defaultRowHeight="14.25"/>
  <cols>
    <col min="1" max="1" width="7.796875" style="0" customWidth="1"/>
    <col min="2" max="2" width="4.8984375" style="0" customWidth="1"/>
    <col min="3" max="3" width="3.09765625" style="0" customWidth="1"/>
    <col min="4" max="4" width="8.19921875" style="0" customWidth="1"/>
    <col min="5" max="5" width="2.8984375" style="0" customWidth="1"/>
    <col min="6" max="7" width="4.3984375" style="0" customWidth="1"/>
    <col min="8" max="8" width="0.40625" style="0" customWidth="1"/>
    <col min="9" max="10" width="3.796875" style="0" customWidth="1"/>
    <col min="11" max="11" width="3.19921875" style="0" customWidth="1"/>
    <col min="12" max="12" width="4.3984375" style="0" customWidth="1"/>
    <col min="13" max="13" width="1" style="0" customWidth="1"/>
    <col min="14" max="14" width="4.3984375" style="0" customWidth="1"/>
    <col min="15" max="15" width="7.796875" style="0" customWidth="1"/>
    <col min="16" max="16" width="4.8984375" style="0" customWidth="1"/>
    <col min="17" max="17" width="3.09765625" style="0" customWidth="1"/>
    <col min="18" max="18" width="8.19921875" style="0" customWidth="1"/>
    <col min="19" max="19" width="2.8984375" style="0" customWidth="1"/>
    <col min="20" max="21" width="4.3984375" style="0" customWidth="1"/>
    <col min="22" max="22" width="3.796875" style="0" customWidth="1"/>
    <col min="23" max="23" width="0.40625" style="0" customWidth="1"/>
    <col min="24" max="24" width="3.796875" style="0" customWidth="1"/>
    <col min="25" max="25" width="3.19921875" style="0" customWidth="1"/>
    <col min="26" max="26" width="3.796875" style="0" customWidth="1"/>
    <col min="27" max="32" width="11.3984375" style="0" customWidth="1"/>
    <col min="33" max="35" width="11.39843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4.2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49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50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51</v>
      </c>
      <c r="Q3" s="146"/>
      <c r="R3" s="146"/>
      <c r="S3" s="12"/>
      <c r="T3" s="12"/>
      <c r="U3" s="13" t="s">
        <v>3</v>
      </c>
      <c r="V3" s="158">
        <v>45368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52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53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45368.3755599537</v>
      </c>
      <c r="Q5" s="150"/>
      <c r="R5" s="150"/>
      <c r="S5" s="12"/>
      <c r="T5" s="12"/>
      <c r="U5" s="15" t="s">
        <v>6</v>
      </c>
      <c r="V5" s="150">
        <v>45368.51387569444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54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21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55</v>
      </c>
      <c r="E8" s="138"/>
      <c r="F8" s="138"/>
      <c r="G8" s="138"/>
      <c r="H8" s="138"/>
      <c r="I8" s="138"/>
      <c r="J8" s="138"/>
      <c r="K8" s="138"/>
      <c r="L8" s="139">
        <v>600826</v>
      </c>
      <c r="M8" s="139"/>
      <c r="N8" s="139"/>
      <c r="O8" s="21"/>
      <c r="P8" s="23"/>
      <c r="Q8" s="22" t="s">
        <v>11</v>
      </c>
      <c r="R8" s="138" t="s">
        <v>56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411098111</v>
      </c>
      <c r="AH10" s="20">
        <v>389112110</v>
      </c>
    </row>
    <row r="11" spans="1:34" ht="12.75" customHeight="1">
      <c r="A11" s="30">
        <v>63817</v>
      </c>
      <c r="B11" s="109" t="s">
        <v>57</v>
      </c>
      <c r="C11" s="110"/>
      <c r="D11" s="111"/>
      <c r="E11" s="31">
        <v>5</v>
      </c>
      <c r="F11" s="31">
        <v>45</v>
      </c>
      <c r="G11" s="31">
        <v>157</v>
      </c>
      <c r="H11" s="115">
        <v>202</v>
      </c>
      <c r="I11" s="135"/>
      <c r="J11" s="32"/>
      <c r="K11" s="120"/>
      <c r="L11" s="33"/>
      <c r="M11" s="34"/>
      <c r="N11" s="35"/>
      <c r="O11" s="30">
        <v>5258</v>
      </c>
      <c r="P11" s="109" t="s">
        <v>58</v>
      </c>
      <c r="Q11" s="110"/>
      <c r="R11" s="111"/>
      <c r="S11" s="31">
        <v>9</v>
      </c>
      <c r="T11" s="31">
        <v>43</v>
      </c>
      <c r="U11" s="31">
        <v>131</v>
      </c>
      <c r="V11" s="115">
        <v>174</v>
      </c>
      <c r="W11" s="135"/>
      <c r="X11" s="32"/>
      <c r="Y11" s="120"/>
      <c r="Z11" s="24"/>
      <c r="AG11" s="20">
        <v>420148114</v>
      </c>
      <c r="AH11" s="20">
        <v>422119110</v>
      </c>
    </row>
    <row r="12" spans="1:34" ht="12.75" customHeight="1">
      <c r="A12" s="36">
        <v>22299</v>
      </c>
      <c r="B12" s="117"/>
      <c r="C12" s="118"/>
      <c r="D12" s="119"/>
      <c r="E12" s="37">
        <v>4</v>
      </c>
      <c r="F12" s="31">
        <v>53</v>
      </c>
      <c r="G12" s="31">
        <v>156</v>
      </c>
      <c r="H12" s="115">
        <v>209</v>
      </c>
      <c r="I12" s="135"/>
      <c r="J12" s="32"/>
      <c r="K12" s="120"/>
      <c r="L12" s="33"/>
      <c r="M12" s="34"/>
      <c r="N12" s="35"/>
      <c r="O12" s="36">
        <v>30159</v>
      </c>
      <c r="P12" s="117"/>
      <c r="Q12" s="118"/>
      <c r="R12" s="119"/>
      <c r="S12" s="37">
        <v>1</v>
      </c>
      <c r="T12" s="31">
        <v>69</v>
      </c>
      <c r="U12" s="31">
        <v>146</v>
      </c>
      <c r="V12" s="115">
        <v>215</v>
      </c>
      <c r="W12" s="135"/>
      <c r="X12" s="32"/>
      <c r="Y12" s="120"/>
      <c r="Z12" s="24"/>
      <c r="AG12" s="20">
        <v>424121115</v>
      </c>
      <c r="AH12" s="20">
        <v>426151112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440139113</v>
      </c>
      <c r="AH13" s="20">
        <v>408112107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59</v>
      </c>
      <c r="U14" s="32" t="s">
        <v>59</v>
      </c>
      <c r="V14" s="131" t="s">
        <v>59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59</v>
      </c>
      <c r="U15" s="40" t="s">
        <v>59</v>
      </c>
      <c r="V15" s="133" t="s">
        <v>59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9</v>
      </c>
      <c r="F16" s="43">
        <v>98</v>
      </c>
      <c r="G16" s="43">
        <v>313</v>
      </c>
      <c r="H16" s="126">
        <v>411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10</v>
      </c>
      <c r="T16" s="43">
        <v>112</v>
      </c>
      <c r="U16" s="43">
        <v>277</v>
      </c>
      <c r="V16" s="126">
        <v>389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5671</v>
      </c>
      <c r="B18" s="109" t="s">
        <v>60</v>
      </c>
      <c r="C18" s="110"/>
      <c r="D18" s="111"/>
      <c r="E18" s="31">
        <v>2</v>
      </c>
      <c r="F18" s="31">
        <v>68</v>
      </c>
      <c r="G18" s="31">
        <v>133</v>
      </c>
      <c r="H18" s="115">
        <v>201</v>
      </c>
      <c r="I18" s="135"/>
      <c r="J18" s="32"/>
      <c r="K18" s="120"/>
      <c r="L18" s="33"/>
      <c r="M18" s="34"/>
      <c r="N18" s="35"/>
      <c r="O18" s="30">
        <v>5251</v>
      </c>
      <c r="P18" s="109" t="s">
        <v>61</v>
      </c>
      <c r="Q18" s="110"/>
      <c r="R18" s="111"/>
      <c r="S18" s="31">
        <v>4</v>
      </c>
      <c r="T18" s="31">
        <v>67</v>
      </c>
      <c r="U18" s="31">
        <v>151</v>
      </c>
      <c r="V18" s="115">
        <v>218</v>
      </c>
      <c r="W18" s="135"/>
      <c r="X18" s="32"/>
      <c r="Y18" s="120"/>
      <c r="Z18" s="24"/>
    </row>
    <row r="19" spans="1:28" ht="12.75" customHeight="1">
      <c r="A19" s="36">
        <v>18553</v>
      </c>
      <c r="B19" s="117"/>
      <c r="C19" s="118"/>
      <c r="D19" s="119"/>
      <c r="E19" s="37">
        <v>4</v>
      </c>
      <c r="F19" s="31">
        <v>80</v>
      </c>
      <c r="G19" s="31">
        <v>139</v>
      </c>
      <c r="H19" s="115">
        <v>219</v>
      </c>
      <c r="I19" s="135"/>
      <c r="J19" s="32"/>
      <c r="K19" s="120"/>
      <c r="L19" s="33"/>
      <c r="M19" s="34"/>
      <c r="N19" s="35"/>
      <c r="O19" s="36">
        <v>24631</v>
      </c>
      <c r="P19" s="117"/>
      <c r="Q19" s="118"/>
      <c r="R19" s="119"/>
      <c r="S19" s="37">
        <v>6</v>
      </c>
      <c r="T19" s="31">
        <v>52</v>
      </c>
      <c r="U19" s="31">
        <v>152</v>
      </c>
      <c r="V19" s="115">
        <v>204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59</v>
      </c>
      <c r="G21" s="32" t="s">
        <v>59</v>
      </c>
      <c r="H21" s="131" t="s">
        <v>59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59</v>
      </c>
      <c r="U21" s="32" t="s">
        <v>59</v>
      </c>
      <c r="V21" s="131" t="s">
        <v>59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59</v>
      </c>
      <c r="G22" s="40" t="s">
        <v>59</v>
      </c>
      <c r="H22" s="133" t="s">
        <v>59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59</v>
      </c>
      <c r="U22" s="40" t="s">
        <v>59</v>
      </c>
      <c r="V22" s="133" t="s">
        <v>59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6</v>
      </c>
      <c r="F23" s="48">
        <v>148</v>
      </c>
      <c r="G23" s="49">
        <v>272</v>
      </c>
      <c r="H23" s="121">
        <v>420</v>
      </c>
      <c r="I23" s="122"/>
      <c r="J23" s="44">
        <v>3</v>
      </c>
      <c r="K23" s="32"/>
      <c r="L23" s="45">
        <v>3</v>
      </c>
      <c r="M23" s="35"/>
      <c r="N23" s="35"/>
      <c r="O23" s="25"/>
      <c r="P23" s="123"/>
      <c r="Q23" s="124"/>
      <c r="R23" s="125"/>
      <c r="S23" s="43">
        <v>10</v>
      </c>
      <c r="T23" s="43">
        <v>119</v>
      </c>
      <c r="U23" s="43">
        <v>303</v>
      </c>
      <c r="V23" s="126">
        <v>422</v>
      </c>
      <c r="W23" s="128"/>
      <c r="X23" s="44">
        <v>2</v>
      </c>
      <c r="Y23" s="50"/>
      <c r="Z23" s="24">
        <v>2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5672</v>
      </c>
      <c r="B25" s="109" t="s">
        <v>62</v>
      </c>
      <c r="C25" s="110"/>
      <c r="D25" s="111"/>
      <c r="E25" s="31">
        <v>2</v>
      </c>
      <c r="F25" s="31">
        <v>63</v>
      </c>
      <c r="G25" s="31">
        <v>140</v>
      </c>
      <c r="H25" s="115">
        <v>203</v>
      </c>
      <c r="I25" s="135"/>
      <c r="J25" s="32"/>
      <c r="K25" s="120"/>
      <c r="L25" s="33"/>
      <c r="M25" s="34"/>
      <c r="N25" s="35"/>
      <c r="O25" s="30">
        <v>79382</v>
      </c>
      <c r="P25" s="109" t="s">
        <v>63</v>
      </c>
      <c r="Q25" s="110"/>
      <c r="R25" s="111"/>
      <c r="S25" s="31">
        <v>4</v>
      </c>
      <c r="T25" s="31">
        <v>70</v>
      </c>
      <c r="U25" s="31">
        <v>141</v>
      </c>
      <c r="V25" s="115">
        <v>211</v>
      </c>
      <c r="W25" s="135"/>
      <c r="X25" s="32"/>
      <c r="Y25" s="120"/>
      <c r="Z25" s="24"/>
    </row>
    <row r="26" spans="1:26" ht="12.75" customHeight="1">
      <c r="A26" s="36">
        <v>24017</v>
      </c>
      <c r="B26" s="117"/>
      <c r="C26" s="118"/>
      <c r="D26" s="119"/>
      <c r="E26" s="37">
        <v>3</v>
      </c>
      <c r="F26" s="31">
        <v>58</v>
      </c>
      <c r="G26" s="31">
        <v>163</v>
      </c>
      <c r="H26" s="115">
        <v>221</v>
      </c>
      <c r="I26" s="135"/>
      <c r="J26" s="32"/>
      <c r="K26" s="120"/>
      <c r="L26" s="33"/>
      <c r="M26" s="34"/>
      <c r="N26" s="35"/>
      <c r="O26" s="36">
        <v>33119</v>
      </c>
      <c r="P26" s="117"/>
      <c r="Q26" s="118"/>
      <c r="R26" s="119"/>
      <c r="S26" s="37">
        <v>4</v>
      </c>
      <c r="T26" s="31">
        <v>81</v>
      </c>
      <c r="U26" s="31">
        <v>134</v>
      </c>
      <c r="V26" s="115">
        <v>215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59</v>
      </c>
      <c r="G28" s="32" t="s">
        <v>59</v>
      </c>
      <c r="H28" s="131" t="s">
        <v>59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59</v>
      </c>
      <c r="U28" s="32" t="s">
        <v>59</v>
      </c>
      <c r="V28" s="131" t="s">
        <v>59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59</v>
      </c>
      <c r="G29" s="40" t="s">
        <v>59</v>
      </c>
      <c r="H29" s="133" t="s">
        <v>59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59</v>
      </c>
      <c r="U29" s="40" t="s">
        <v>59</v>
      </c>
      <c r="V29" s="133" t="s">
        <v>59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5</v>
      </c>
      <c r="F30" s="43">
        <v>121</v>
      </c>
      <c r="G30" s="43">
        <v>303</v>
      </c>
      <c r="H30" s="126">
        <v>424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8</v>
      </c>
      <c r="T30" s="43">
        <v>151</v>
      </c>
      <c r="U30" s="43">
        <v>275</v>
      </c>
      <c r="V30" s="126">
        <v>426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78682</v>
      </c>
      <c r="B32" s="109" t="s">
        <v>64</v>
      </c>
      <c r="C32" s="110"/>
      <c r="D32" s="111"/>
      <c r="E32" s="31">
        <v>6</v>
      </c>
      <c r="F32" s="31">
        <v>60</v>
      </c>
      <c r="G32" s="31">
        <v>154</v>
      </c>
      <c r="H32" s="115">
        <v>214</v>
      </c>
      <c r="I32" s="135"/>
      <c r="J32" s="32"/>
      <c r="K32" s="120"/>
      <c r="L32" s="33"/>
      <c r="M32" s="34"/>
      <c r="N32" s="35"/>
      <c r="O32" s="30">
        <v>159908</v>
      </c>
      <c r="P32" s="109" t="s">
        <v>65</v>
      </c>
      <c r="Q32" s="110"/>
      <c r="R32" s="111"/>
      <c r="S32" s="31">
        <v>7</v>
      </c>
      <c r="T32" s="31">
        <v>59</v>
      </c>
      <c r="U32" s="31">
        <v>145</v>
      </c>
      <c r="V32" s="115">
        <v>204</v>
      </c>
      <c r="W32" s="135"/>
      <c r="X32" s="32"/>
      <c r="Y32" s="120"/>
      <c r="Z32" s="24"/>
    </row>
    <row r="33" spans="1:26" ht="12.75" customHeight="1">
      <c r="A33" s="36">
        <v>25052</v>
      </c>
      <c r="B33" s="117"/>
      <c r="C33" s="118"/>
      <c r="D33" s="119"/>
      <c r="E33" s="37">
        <v>1</v>
      </c>
      <c r="F33" s="31">
        <v>79</v>
      </c>
      <c r="G33" s="31">
        <v>147</v>
      </c>
      <c r="H33" s="115">
        <v>226</v>
      </c>
      <c r="I33" s="135"/>
      <c r="J33" s="32"/>
      <c r="K33" s="120"/>
      <c r="L33" s="33"/>
      <c r="M33" s="34"/>
      <c r="N33" s="35"/>
      <c r="O33" s="36">
        <v>32387</v>
      </c>
      <c r="P33" s="117"/>
      <c r="Q33" s="118"/>
      <c r="R33" s="119"/>
      <c r="S33" s="37">
        <v>6</v>
      </c>
      <c r="T33" s="31">
        <v>53</v>
      </c>
      <c r="U33" s="31">
        <v>151</v>
      </c>
      <c r="V33" s="115">
        <v>204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59</v>
      </c>
      <c r="G35" s="32" t="s">
        <v>59</v>
      </c>
      <c r="H35" s="131" t="s">
        <v>59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59</v>
      </c>
      <c r="U35" s="32" t="s">
        <v>59</v>
      </c>
      <c r="V35" s="131" t="s">
        <v>59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59</v>
      </c>
      <c r="G36" s="40" t="s">
        <v>59</v>
      </c>
      <c r="H36" s="133" t="s">
        <v>59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59</v>
      </c>
      <c r="U36" s="40" t="s">
        <v>59</v>
      </c>
      <c r="V36" s="133" t="s">
        <v>59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7</v>
      </c>
      <c r="F37" s="43">
        <v>139</v>
      </c>
      <c r="G37" s="43">
        <v>301</v>
      </c>
      <c r="H37" s="126">
        <v>440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13</v>
      </c>
      <c r="T37" s="43">
        <v>112</v>
      </c>
      <c r="U37" s="43">
        <v>296</v>
      </c>
      <c r="V37" s="126">
        <v>408</v>
      </c>
      <c r="W37" s="128"/>
      <c r="X37" s="44">
        <v>3</v>
      </c>
      <c r="Y37" s="32"/>
      <c r="Z37" s="24">
        <v>3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59</v>
      </c>
      <c r="F39" s="31" t="s">
        <v>59</v>
      </c>
      <c r="G39" s="31" t="s">
        <v>59</v>
      </c>
      <c r="H39" s="115" t="s">
        <v>59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59</v>
      </c>
      <c r="T39" s="31" t="s">
        <v>59</v>
      </c>
      <c r="U39" s="31" t="s">
        <v>59</v>
      </c>
      <c r="V39" s="115" t="s">
        <v>59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59</v>
      </c>
      <c r="F40" s="31" t="s">
        <v>59</v>
      </c>
      <c r="G40" s="31" t="s">
        <v>59</v>
      </c>
      <c r="H40" s="115" t="s">
        <v>59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59</v>
      </c>
      <c r="T40" s="31" t="s">
        <v>59</v>
      </c>
      <c r="U40" s="31" t="s">
        <v>59</v>
      </c>
      <c r="V40" s="115" t="s">
        <v>59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59</v>
      </c>
      <c r="F42" s="31" t="s">
        <v>59</v>
      </c>
      <c r="G42" s="31" t="s">
        <v>59</v>
      </c>
      <c r="H42" s="115" t="s">
        <v>59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59</v>
      </c>
      <c r="T42" s="31" t="s">
        <v>59</v>
      </c>
      <c r="U42" s="31" t="s">
        <v>59</v>
      </c>
      <c r="V42" s="115" t="s">
        <v>59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59</v>
      </c>
      <c r="F43" s="31" t="s">
        <v>59</v>
      </c>
      <c r="G43" s="31" t="s">
        <v>59</v>
      </c>
      <c r="H43" s="115" t="s">
        <v>59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59</v>
      </c>
      <c r="T43" s="31" t="s">
        <v>59</v>
      </c>
      <c r="U43" s="31" t="s">
        <v>59</v>
      </c>
      <c r="V43" s="115" t="s">
        <v>59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59</v>
      </c>
      <c r="F44" s="48" t="s">
        <v>59</v>
      </c>
      <c r="G44" s="49" t="s">
        <v>59</v>
      </c>
      <c r="H44" s="121" t="s">
        <v>59</v>
      </c>
      <c r="I44" s="122"/>
      <c r="J44" s="32"/>
      <c r="K44" s="32"/>
      <c r="L44" s="53" t="s">
        <v>59</v>
      </c>
      <c r="M44" s="35"/>
      <c r="N44" s="35"/>
      <c r="O44" s="42"/>
      <c r="P44" s="35"/>
      <c r="Q44" s="35"/>
      <c r="R44" s="35"/>
      <c r="S44" s="49" t="s">
        <v>59</v>
      </c>
      <c r="T44" s="48" t="s">
        <v>59</v>
      </c>
      <c r="U44" s="49" t="s">
        <v>59</v>
      </c>
      <c r="V44" s="121" t="s">
        <v>59</v>
      </c>
      <c r="W44" s="122"/>
      <c r="X44" s="32"/>
      <c r="Y44" s="32"/>
      <c r="Z44" s="24" t="s">
        <v>59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59</v>
      </c>
      <c r="F46" s="31" t="s">
        <v>59</v>
      </c>
      <c r="G46" s="31" t="s">
        <v>59</v>
      </c>
      <c r="H46" s="115" t="s">
        <v>59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59</v>
      </c>
      <c r="T46" s="31" t="s">
        <v>59</v>
      </c>
      <c r="U46" s="31" t="s">
        <v>59</v>
      </c>
      <c r="V46" s="115" t="s">
        <v>59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59</v>
      </c>
      <c r="F47" s="31" t="s">
        <v>59</v>
      </c>
      <c r="G47" s="31" t="s">
        <v>59</v>
      </c>
      <c r="H47" s="115" t="s">
        <v>59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59</v>
      </c>
      <c r="T47" s="31" t="s">
        <v>59</v>
      </c>
      <c r="U47" s="31" t="s">
        <v>59</v>
      </c>
      <c r="V47" s="115" t="s">
        <v>59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59</v>
      </c>
      <c r="F49" s="31" t="s">
        <v>59</v>
      </c>
      <c r="G49" s="31" t="s">
        <v>59</v>
      </c>
      <c r="H49" s="115" t="s">
        <v>59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59</v>
      </c>
      <c r="T49" s="31" t="s">
        <v>59</v>
      </c>
      <c r="U49" s="31" t="s">
        <v>59</v>
      </c>
      <c r="V49" s="115" t="s">
        <v>59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59</v>
      </c>
      <c r="F50" s="31" t="s">
        <v>59</v>
      </c>
      <c r="G50" s="31" t="s">
        <v>59</v>
      </c>
      <c r="H50" s="115" t="s">
        <v>59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59</v>
      </c>
      <c r="T50" s="31" t="s">
        <v>59</v>
      </c>
      <c r="U50" s="31" t="s">
        <v>59</v>
      </c>
      <c r="V50" s="115" t="s">
        <v>59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59</v>
      </c>
      <c r="F51" s="56" t="s">
        <v>59</v>
      </c>
      <c r="G51" s="55" t="s">
        <v>59</v>
      </c>
      <c r="H51" s="98" t="s">
        <v>59</v>
      </c>
      <c r="I51" s="99"/>
      <c r="J51" s="32"/>
      <c r="K51" s="32"/>
      <c r="L51" s="53" t="s">
        <v>59</v>
      </c>
      <c r="M51" s="35"/>
      <c r="N51" s="35"/>
      <c r="O51" s="35"/>
      <c r="P51" s="35"/>
      <c r="Q51" s="35"/>
      <c r="R51" s="35"/>
      <c r="S51" s="55" t="s">
        <v>59</v>
      </c>
      <c r="T51" s="56" t="s">
        <v>59</v>
      </c>
      <c r="U51" s="55" t="s">
        <v>59</v>
      </c>
      <c r="V51" s="98" t="s">
        <v>59</v>
      </c>
      <c r="W51" s="99"/>
      <c r="X51" s="32"/>
      <c r="Y51" s="32"/>
      <c r="Z51" s="24" t="s">
        <v>59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27</v>
      </c>
      <c r="F53" s="63">
        <v>506</v>
      </c>
      <c r="G53" s="63">
        <v>1189</v>
      </c>
      <c r="H53" s="103">
        <v>1695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41</v>
      </c>
      <c r="T53" s="63">
        <v>494</v>
      </c>
      <c r="U53" s="63">
        <v>1151</v>
      </c>
      <c r="V53" s="103">
        <v>1645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1695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1645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66</v>
      </c>
      <c r="J57" s="73" t="s">
        <v>31</v>
      </c>
      <c r="K57" s="72" t="s">
        <v>59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59</v>
      </c>
      <c r="W57" s="73" t="s">
        <v>31</v>
      </c>
      <c r="X57" s="2"/>
      <c r="Y57" s="72" t="s">
        <v>66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66</v>
      </c>
      <c r="J58" s="73" t="s">
        <v>31</v>
      </c>
      <c r="K58" s="72" t="s">
        <v>59</v>
      </c>
      <c r="L58" s="74" t="s">
        <v>32</v>
      </c>
      <c r="M58" s="2"/>
      <c r="N58" s="93" t="s">
        <v>67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59</v>
      </c>
      <c r="W58" s="73" t="s">
        <v>31</v>
      </c>
      <c r="X58" s="2"/>
      <c r="Y58" s="72" t="s">
        <v>66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59</v>
      </c>
      <c r="J59" s="73" t="s">
        <v>31</v>
      </c>
      <c r="K59" s="72" t="s">
        <v>66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59</v>
      </c>
      <c r="W59" s="73" t="s">
        <v>31</v>
      </c>
      <c r="X59" s="2"/>
      <c r="Y59" s="72" t="s">
        <v>66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59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47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 t="s">
        <v>47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Heyder</dc:creator>
  <cp:keywords/>
  <dc:description/>
  <cp:lastModifiedBy>Siegfried Zipprodt</cp:lastModifiedBy>
  <dcterms:created xsi:type="dcterms:W3CDTF">2024-03-17T11:20:26Z</dcterms:created>
  <dcterms:modified xsi:type="dcterms:W3CDTF">2024-03-17T15:53:00Z</dcterms:modified>
  <cp:category/>
  <cp:version/>
  <cp:contentType/>
  <cp:contentStatus/>
</cp:coreProperties>
</file>