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979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<sst xmlns="http://schemas.openxmlformats.org/spreadsheetml/2006/main" count="312" uniqueCount="68">
  <si>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</si>
  <si>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</si>
  <si>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</si>
  <si>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</si>
  <si>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</si>
  <si>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</si>
  <si>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</si>
  <si>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</si>
  <si>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</si>
  <si>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</si>
  <si>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</si>
  <si>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</si>
  <si>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</si>
  <si>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</si>
  <si>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</si>
  <si>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</si>
  <si>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</si>
  <si>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</si>
  <si>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</si>
  <si>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</si>
  <si>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</si>
  <si>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</si>
  <si>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</si>
  <si>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</si>
  <si>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</si>
  <si>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</si>
  <si>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</si>
  <si>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</si>
  <si>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</si>
  <si>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</si>
  <si>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</si>
  <si>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</si>
  <si>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</si>
  <si>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</si>
  <si>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</si>
  <si>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</si>
  <si>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</si>
  <si>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</si>
  <si>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</si>
  <si>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</si>
  <si>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</si>
  <si>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</si>
  <si>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</si>
  <si>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</si>
  <si>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</si>
  <si>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</si>
  <si>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</si>
  <si>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</si>
  <si>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</si>
  <si>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</si>
  <si>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</si>
  <si>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Stadtilm</t>
  </si>
  <si>
    <t>Männer</t>
  </si>
  <si>
    <t>4 Bahnen</t>
  </si>
  <si>
    <t>03 - Kreisliga Männer 100 Wurf Ilmkreis</t>
  </si>
  <si>
    <t>KSV Blau-Weiß Stadtilm II</t>
  </si>
  <si>
    <t>SG 1960 Bittstädt</t>
  </si>
  <si>
    <t>Hoyer, Lutz</t>
  </si>
  <si>
    <t>Linke, Louis</t>
  </si>
  <si>
    <t/>
  </si>
  <si>
    <t>Fritzlar, Adrian</t>
  </si>
  <si>
    <t>Reinhardt, Ursula*E</t>
  </si>
  <si>
    <t>Mocigamba, Mario</t>
  </si>
  <si>
    <t>Schneider, Till</t>
  </si>
  <si>
    <t>Herda, Kay</t>
  </si>
  <si>
    <t>Reinhardt, Thomas</t>
  </si>
  <si>
    <t>X</t>
  </si>
  <si>
    <t>Stypur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</si>
</sst>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142875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099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KSV\Wettk&#228;mpfe\2023_24\M2-Bittst&#228;d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421875" style="6" customWidth="1"/>
    <col min="8" max="8" width="0.42578125" style="6" customWidth="1"/>
    <col min="9" max="10" width="3.7109375" style="6" customWidth="1"/>
    <col min="11" max="11" width="3.28125" style="6" customWidth="1"/>
    <col min="12" max="12" width="4.421875" style="6" customWidth="1"/>
    <col min="13" max="13" width="0.9921875" style="6" customWidth="1"/>
    <col min="14" max="14" width="4.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421875" style="6" customWidth="1"/>
    <col min="22" max="22" width="3.7109375" style="6" customWidth="1"/>
    <col min="23" max="23" width="0.425781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49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50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51</v>
      </c>
      <c r="Q3" s="22"/>
      <c r="R3" s="22"/>
      <c r="S3" s="23"/>
      <c r="T3" s="23"/>
      <c r="U3" s="24" t="s">
        <v>4</v>
      </c>
      <c r="V3" s="25">
        <v>45312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52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53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45312.41642731481</v>
      </c>
      <c r="Q5" s="37"/>
      <c r="R5" s="37"/>
      <c r="S5" s="23"/>
      <c r="T5" s="23"/>
      <c r="U5" s="38" t="s">
        <v>7</v>
      </c>
      <c r="V5" s="37">
        <v>45312.49272002315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54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15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55</v>
      </c>
      <c r="E8" s="47"/>
      <c r="F8" s="47"/>
      <c r="G8" s="47"/>
      <c r="H8" s="47"/>
      <c r="I8" s="47"/>
      <c r="J8" s="47"/>
      <c r="K8" s="47"/>
      <c r="L8" s="48">
        <v>600790</v>
      </c>
      <c r="M8" s="48"/>
      <c r="N8" s="48"/>
      <c r="O8" s="45"/>
      <c r="P8" s="49"/>
      <c r="Q8" s="46" t="s">
        <v>12</v>
      </c>
      <c r="R8" s="47" t="s">
        <v>56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357088109</v>
      </c>
      <c r="AH10" s="44">
        <v>410114111</v>
      </c>
    </row>
    <row r="11" spans="1:34" ht="12.75" customHeight="1">
      <c r="A11" s="61">
        <v>5379</v>
      </c>
      <c r="B11" s="62" t="s">
        <v>57</v>
      </c>
      <c r="C11" s="63"/>
      <c r="D11" s="64"/>
      <c r="E11" s="65">
        <v>9</v>
      </c>
      <c r="F11" s="65">
        <v>36</v>
      </c>
      <c r="G11" s="65">
        <v>142</v>
      </c>
      <c r="H11" s="66">
        <v>178</v>
      </c>
      <c r="I11" s="67"/>
      <c r="J11" s="68"/>
      <c r="K11" s="69"/>
      <c r="L11" s="70"/>
      <c r="M11" s="71"/>
      <c r="N11" s="72"/>
      <c r="O11" s="61">
        <v>137803</v>
      </c>
      <c r="P11" s="62" t="s">
        <v>58</v>
      </c>
      <c r="Q11" s="63"/>
      <c r="R11" s="64"/>
      <c r="S11" s="65">
        <v>7</v>
      </c>
      <c r="T11" s="65">
        <v>44</v>
      </c>
      <c r="U11" s="65">
        <v>154</v>
      </c>
      <c r="V11" s="66">
        <v>198</v>
      </c>
      <c r="W11" s="67"/>
      <c r="X11" s="68"/>
      <c r="Y11" s="69"/>
      <c r="Z11" s="51"/>
      <c r="AG11" s="44">
        <v>362095108</v>
      </c>
      <c r="AH11" s="44">
        <v>322070099</v>
      </c>
    </row>
    <row r="12" spans="1:34" ht="12.75" customHeight="1">
      <c r="A12" s="73">
        <v>22536</v>
      </c>
      <c r="B12" s="74"/>
      <c r="C12" s="75"/>
      <c r="D12" s="76"/>
      <c r="E12" s="77">
        <v>2</v>
      </c>
      <c r="F12" s="65">
        <v>52</v>
      </c>
      <c r="G12" s="65">
        <v>127</v>
      </c>
      <c r="H12" s="66">
        <v>179</v>
      </c>
      <c r="I12" s="67"/>
      <c r="J12" s="68"/>
      <c r="K12" s="69"/>
      <c r="L12" s="70"/>
      <c r="M12" s="71"/>
      <c r="N12" s="72"/>
      <c r="O12" s="73">
        <v>38482</v>
      </c>
      <c r="P12" s="74"/>
      <c r="Q12" s="75"/>
      <c r="R12" s="76"/>
      <c r="S12" s="77">
        <v>2</v>
      </c>
      <c r="T12" s="65">
        <v>70</v>
      </c>
      <c r="U12" s="65">
        <v>142</v>
      </c>
      <c r="V12" s="66">
        <v>212</v>
      </c>
      <c r="W12" s="67"/>
      <c r="X12" s="68"/>
      <c r="Y12" s="69"/>
      <c r="Z12" s="51"/>
      <c r="AG12" s="44">
        <v>408114110</v>
      </c>
      <c r="AH12" s="44">
        <v>380107111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369096104</v>
      </c>
      <c r="AH13" s="44">
        <v>428122116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59</v>
      </c>
      <c r="U14" s="68" t="s">
        <v>59</v>
      </c>
      <c r="V14" s="84" t="s">
        <v>59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59</v>
      </c>
      <c r="U15" s="90" t="s">
        <v>59</v>
      </c>
      <c r="V15" s="91" t="s">
        <v>59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11</v>
      </c>
      <c r="F16" s="95">
        <v>88</v>
      </c>
      <c r="G16" s="95">
        <v>269</v>
      </c>
      <c r="H16" s="96">
        <v>357</v>
      </c>
      <c r="I16" s="97"/>
      <c r="J16" s="98">
        <v>4</v>
      </c>
      <c r="K16" s="68"/>
      <c r="L16" s="99">
        <v>4</v>
      </c>
      <c r="M16" s="72"/>
      <c r="N16" s="72"/>
      <c r="O16" s="52"/>
      <c r="P16" s="53"/>
      <c r="Q16" s="54"/>
      <c r="R16" s="55"/>
      <c r="S16" s="95">
        <v>9</v>
      </c>
      <c r="T16" s="95">
        <v>114</v>
      </c>
      <c r="U16" s="95">
        <v>296</v>
      </c>
      <c r="V16" s="96">
        <v>410</v>
      </c>
      <c r="W16" s="97"/>
      <c r="X16" s="98">
        <v>2</v>
      </c>
      <c r="Y16" s="68"/>
      <c r="Z16" s="51">
        <v>2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159908</v>
      </c>
      <c r="B18" s="62" t="s">
        <v>60</v>
      </c>
      <c r="C18" s="63"/>
      <c r="D18" s="64"/>
      <c r="E18" s="65">
        <v>7</v>
      </c>
      <c r="F18" s="65">
        <v>44</v>
      </c>
      <c r="G18" s="65">
        <v>136</v>
      </c>
      <c r="H18" s="66">
        <v>180</v>
      </c>
      <c r="I18" s="67"/>
      <c r="J18" s="68"/>
      <c r="K18" s="69"/>
      <c r="L18" s="70"/>
      <c r="M18" s="71"/>
      <c r="N18" s="100"/>
      <c r="O18" s="61">
        <v>5327</v>
      </c>
      <c r="P18" s="62" t="s">
        <v>61</v>
      </c>
      <c r="Q18" s="63"/>
      <c r="R18" s="64"/>
      <c r="S18" s="65">
        <v>12</v>
      </c>
      <c r="T18" s="65">
        <v>35</v>
      </c>
      <c r="U18" s="65">
        <v>120</v>
      </c>
      <c r="V18" s="66">
        <v>155</v>
      </c>
      <c r="W18" s="67"/>
      <c r="X18" s="68"/>
      <c r="Y18" s="69"/>
      <c r="Z18" s="51"/>
    </row>
    <row r="19" spans="1:28" ht="12.75" customHeight="1">
      <c r="A19" s="73">
        <v>32389</v>
      </c>
      <c r="B19" s="74"/>
      <c r="C19" s="75"/>
      <c r="D19" s="76"/>
      <c r="E19" s="77">
        <v>5</v>
      </c>
      <c r="F19" s="65">
        <v>51</v>
      </c>
      <c r="G19" s="65">
        <v>131</v>
      </c>
      <c r="H19" s="66">
        <v>182</v>
      </c>
      <c r="I19" s="67"/>
      <c r="J19" s="68"/>
      <c r="K19" s="69"/>
      <c r="L19" s="70"/>
      <c r="M19" s="71"/>
      <c r="N19" s="100"/>
      <c r="O19" s="73">
        <v>21049</v>
      </c>
      <c r="P19" s="74"/>
      <c r="Q19" s="75"/>
      <c r="R19" s="76"/>
      <c r="S19" s="77">
        <v>9</v>
      </c>
      <c r="T19" s="65">
        <v>35</v>
      </c>
      <c r="U19" s="65">
        <v>132</v>
      </c>
      <c r="V19" s="66">
        <v>167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59</v>
      </c>
      <c r="G21" s="68" t="s">
        <v>59</v>
      </c>
      <c r="H21" s="84" t="s">
        <v>59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59</v>
      </c>
      <c r="U21" s="68" t="s">
        <v>59</v>
      </c>
      <c r="V21" s="84" t="s">
        <v>59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59</v>
      </c>
      <c r="G22" s="90" t="s">
        <v>59</v>
      </c>
      <c r="H22" s="91" t="s">
        <v>59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59</v>
      </c>
      <c r="U22" s="90" t="s">
        <v>59</v>
      </c>
      <c r="V22" s="91" t="s">
        <v>59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12</v>
      </c>
      <c r="F23" s="103">
        <v>95</v>
      </c>
      <c r="G23" s="104">
        <v>267</v>
      </c>
      <c r="H23" s="105">
        <v>362</v>
      </c>
      <c r="I23" s="106"/>
      <c r="J23" s="98">
        <v>3</v>
      </c>
      <c r="K23" s="68"/>
      <c r="L23" s="99">
        <v>3</v>
      </c>
      <c r="M23" s="72"/>
      <c r="N23" s="100"/>
      <c r="O23" s="52"/>
      <c r="P23" s="53"/>
      <c r="Q23" s="54"/>
      <c r="R23" s="55"/>
      <c r="S23" s="95">
        <v>21</v>
      </c>
      <c r="T23" s="95">
        <v>70</v>
      </c>
      <c r="U23" s="95">
        <v>252</v>
      </c>
      <c r="V23" s="96">
        <v>322</v>
      </c>
      <c r="W23" s="97"/>
      <c r="X23" s="98">
        <v>4</v>
      </c>
      <c r="Y23" s="107"/>
      <c r="Z23" s="51">
        <v>4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5253</v>
      </c>
      <c r="B25" s="62" t="s">
        <v>62</v>
      </c>
      <c r="C25" s="63"/>
      <c r="D25" s="64"/>
      <c r="E25" s="65">
        <v>3</v>
      </c>
      <c r="F25" s="65">
        <v>63</v>
      </c>
      <c r="G25" s="65">
        <v>144</v>
      </c>
      <c r="H25" s="66">
        <v>207</v>
      </c>
      <c r="I25" s="67"/>
      <c r="J25" s="68"/>
      <c r="K25" s="69"/>
      <c r="L25" s="70"/>
      <c r="M25" s="71"/>
      <c r="N25" s="100"/>
      <c r="O25" s="61">
        <v>137805</v>
      </c>
      <c r="P25" s="62" t="s">
        <v>63</v>
      </c>
      <c r="Q25" s="63"/>
      <c r="R25" s="64"/>
      <c r="S25" s="65">
        <v>4</v>
      </c>
      <c r="T25" s="65">
        <v>45</v>
      </c>
      <c r="U25" s="65">
        <v>143</v>
      </c>
      <c r="V25" s="66">
        <v>188</v>
      </c>
      <c r="W25" s="67"/>
      <c r="X25" s="68"/>
      <c r="Y25" s="69"/>
      <c r="Z25" s="51"/>
    </row>
    <row r="26" spans="1:26" ht="12.75" customHeight="1">
      <c r="A26" s="73">
        <v>30208</v>
      </c>
      <c r="B26" s="74"/>
      <c r="C26" s="75"/>
      <c r="D26" s="76"/>
      <c r="E26" s="77">
        <v>7</v>
      </c>
      <c r="F26" s="65">
        <v>51</v>
      </c>
      <c r="G26" s="65">
        <v>150</v>
      </c>
      <c r="H26" s="66">
        <v>201</v>
      </c>
      <c r="I26" s="67"/>
      <c r="J26" s="68"/>
      <c r="K26" s="69"/>
      <c r="L26" s="70"/>
      <c r="M26" s="71"/>
      <c r="N26" s="100"/>
      <c r="O26" s="73">
        <v>38424</v>
      </c>
      <c r="P26" s="74"/>
      <c r="Q26" s="75"/>
      <c r="R26" s="76"/>
      <c r="S26" s="77">
        <v>5</v>
      </c>
      <c r="T26" s="65">
        <v>62</v>
      </c>
      <c r="U26" s="65">
        <v>130</v>
      </c>
      <c r="V26" s="66">
        <v>192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59</v>
      </c>
      <c r="G28" s="68" t="s">
        <v>59</v>
      </c>
      <c r="H28" s="84" t="s">
        <v>59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59</v>
      </c>
      <c r="U28" s="68" t="s">
        <v>59</v>
      </c>
      <c r="V28" s="84" t="s">
        <v>59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59</v>
      </c>
      <c r="G29" s="90" t="s">
        <v>59</v>
      </c>
      <c r="H29" s="91" t="s">
        <v>59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59</v>
      </c>
      <c r="U29" s="90" t="s">
        <v>59</v>
      </c>
      <c r="V29" s="91" t="s">
        <v>59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10</v>
      </c>
      <c r="F30" s="95">
        <v>114</v>
      </c>
      <c r="G30" s="95">
        <v>294</v>
      </c>
      <c r="H30" s="96">
        <v>408</v>
      </c>
      <c r="I30" s="108"/>
      <c r="J30" s="98">
        <v>1</v>
      </c>
      <c r="K30" s="68"/>
      <c r="L30" s="99">
        <v>1</v>
      </c>
      <c r="M30" s="72"/>
      <c r="N30" s="100"/>
      <c r="O30" s="52"/>
      <c r="P30" s="53"/>
      <c r="Q30" s="54"/>
      <c r="R30" s="55"/>
      <c r="S30" s="95">
        <v>9</v>
      </c>
      <c r="T30" s="95">
        <v>107</v>
      </c>
      <c r="U30" s="95">
        <v>273</v>
      </c>
      <c r="V30" s="96">
        <v>380</v>
      </c>
      <c r="W30" s="97"/>
      <c r="X30" s="98">
        <v>3</v>
      </c>
      <c r="Y30" s="68"/>
      <c r="Z30" s="51">
        <v>3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5251</v>
      </c>
      <c r="B32" s="62" t="s">
        <v>64</v>
      </c>
      <c r="C32" s="63"/>
      <c r="D32" s="64"/>
      <c r="E32" s="65">
        <v>5</v>
      </c>
      <c r="F32" s="65">
        <v>53</v>
      </c>
      <c r="G32" s="65">
        <v>126</v>
      </c>
      <c r="H32" s="66">
        <v>179</v>
      </c>
      <c r="I32" s="67"/>
      <c r="J32" s="68"/>
      <c r="K32" s="69"/>
      <c r="L32" s="70"/>
      <c r="M32" s="71"/>
      <c r="N32" s="100"/>
      <c r="O32" s="61">
        <v>22206</v>
      </c>
      <c r="P32" s="62" t="s">
        <v>65</v>
      </c>
      <c r="Q32" s="63"/>
      <c r="R32" s="64"/>
      <c r="S32" s="65">
        <v>1</v>
      </c>
      <c r="T32" s="65">
        <v>71</v>
      </c>
      <c r="U32" s="65">
        <v>152</v>
      </c>
      <c r="V32" s="66">
        <v>223</v>
      </c>
      <c r="W32" s="67"/>
      <c r="X32" s="68"/>
      <c r="Y32" s="69"/>
      <c r="Z32" s="51"/>
    </row>
    <row r="33" spans="1:26" ht="12.75" customHeight="1">
      <c r="A33" s="73">
        <v>24631</v>
      </c>
      <c r="B33" s="74"/>
      <c r="C33" s="75"/>
      <c r="D33" s="76"/>
      <c r="E33" s="77">
        <v>11</v>
      </c>
      <c r="F33" s="65">
        <v>43</v>
      </c>
      <c r="G33" s="65">
        <v>147</v>
      </c>
      <c r="H33" s="66">
        <v>190</v>
      </c>
      <c r="I33" s="67"/>
      <c r="J33" s="68"/>
      <c r="K33" s="69"/>
      <c r="L33" s="70"/>
      <c r="M33" s="71"/>
      <c r="N33" s="100"/>
      <c r="O33" s="73">
        <v>30865</v>
      </c>
      <c r="P33" s="74"/>
      <c r="Q33" s="75"/>
      <c r="R33" s="76"/>
      <c r="S33" s="77">
        <v>3</v>
      </c>
      <c r="T33" s="65">
        <v>51</v>
      </c>
      <c r="U33" s="65">
        <v>154</v>
      </c>
      <c r="V33" s="66">
        <v>205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59</v>
      </c>
      <c r="G35" s="68" t="s">
        <v>59</v>
      </c>
      <c r="H35" s="84" t="s">
        <v>59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59</v>
      </c>
      <c r="U35" s="68" t="s">
        <v>59</v>
      </c>
      <c r="V35" s="84" t="s">
        <v>59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59</v>
      </c>
      <c r="G36" s="90" t="s">
        <v>59</v>
      </c>
      <c r="H36" s="91" t="s">
        <v>59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59</v>
      </c>
      <c r="U36" s="90" t="s">
        <v>59</v>
      </c>
      <c r="V36" s="91" t="s">
        <v>59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16</v>
      </c>
      <c r="F37" s="95">
        <v>96</v>
      </c>
      <c r="G37" s="95">
        <v>273</v>
      </c>
      <c r="H37" s="96">
        <v>369</v>
      </c>
      <c r="I37" s="108"/>
      <c r="J37" s="98">
        <v>2</v>
      </c>
      <c r="K37" s="68"/>
      <c r="L37" s="99">
        <v>2</v>
      </c>
      <c r="M37" s="72"/>
      <c r="N37" s="100"/>
      <c r="O37" s="52"/>
      <c r="P37" s="53"/>
      <c r="Q37" s="54"/>
      <c r="R37" s="55"/>
      <c r="S37" s="95">
        <v>4</v>
      </c>
      <c r="T37" s="95">
        <v>122</v>
      </c>
      <c r="U37" s="95">
        <v>306</v>
      </c>
      <c r="V37" s="96">
        <v>428</v>
      </c>
      <c r="W37" s="97"/>
      <c r="X37" s="98">
        <v>1</v>
      </c>
      <c r="Y37" s="68"/>
      <c r="Z37" s="51">
        <v>1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59</v>
      </c>
      <c r="F39" s="65" t="s">
        <v>59</v>
      </c>
      <c r="G39" s="65" t="s">
        <v>59</v>
      </c>
      <c r="H39" s="66" t="s">
        <v>59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59</v>
      </c>
      <c r="T39" s="65" t="s">
        <v>59</v>
      </c>
      <c r="U39" s="65" t="s">
        <v>59</v>
      </c>
      <c r="V39" s="66" t="s">
        <v>59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59</v>
      </c>
      <c r="F40" s="65" t="s">
        <v>59</v>
      </c>
      <c r="G40" s="65" t="s">
        <v>59</v>
      </c>
      <c r="H40" s="66" t="s">
        <v>59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59</v>
      </c>
      <c r="T40" s="65" t="s">
        <v>59</v>
      </c>
      <c r="U40" s="65" t="s">
        <v>59</v>
      </c>
      <c r="V40" s="66" t="s">
        <v>59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59</v>
      </c>
      <c r="F42" s="65" t="s">
        <v>59</v>
      </c>
      <c r="G42" s="65" t="s">
        <v>59</v>
      </c>
      <c r="H42" s="66" t="s">
        <v>59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59</v>
      </c>
      <c r="T42" s="65" t="s">
        <v>59</v>
      </c>
      <c r="U42" s="65" t="s">
        <v>59</v>
      </c>
      <c r="V42" s="66" t="s">
        <v>59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59</v>
      </c>
      <c r="F43" s="65" t="s">
        <v>59</v>
      </c>
      <c r="G43" s="65" t="s">
        <v>59</v>
      </c>
      <c r="H43" s="66" t="s">
        <v>59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59</v>
      </c>
      <c r="T43" s="65" t="s">
        <v>59</v>
      </c>
      <c r="U43" s="65" t="s">
        <v>59</v>
      </c>
      <c r="V43" s="66" t="s">
        <v>59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59</v>
      </c>
      <c r="F44" s="103" t="s">
        <v>59</v>
      </c>
      <c r="G44" s="104" t="s">
        <v>59</v>
      </c>
      <c r="H44" s="105" t="s">
        <v>59</v>
      </c>
      <c r="I44" s="106"/>
      <c r="J44" s="68"/>
      <c r="K44" s="68"/>
      <c r="L44" s="114" t="s">
        <v>59</v>
      </c>
      <c r="M44" s="72"/>
      <c r="N44" s="100"/>
      <c r="O44" s="94"/>
      <c r="P44" s="100"/>
      <c r="Q44" s="100"/>
      <c r="R44" s="100"/>
      <c r="S44" s="104" t="s">
        <v>59</v>
      </c>
      <c r="T44" s="103" t="s">
        <v>59</v>
      </c>
      <c r="U44" s="104" t="s">
        <v>59</v>
      </c>
      <c r="V44" s="105" t="s">
        <v>59</v>
      </c>
      <c r="W44" s="106"/>
      <c r="X44" s="68"/>
      <c r="Y44" s="68"/>
      <c r="Z44" s="51" t="s">
        <v>59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59</v>
      </c>
      <c r="F46" s="65" t="s">
        <v>59</v>
      </c>
      <c r="G46" s="65" t="s">
        <v>59</v>
      </c>
      <c r="H46" s="66" t="s">
        <v>59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59</v>
      </c>
      <c r="T46" s="65" t="s">
        <v>59</v>
      </c>
      <c r="U46" s="65" t="s">
        <v>59</v>
      </c>
      <c r="V46" s="66" t="s">
        <v>59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59</v>
      </c>
      <c r="F47" s="65" t="s">
        <v>59</v>
      </c>
      <c r="G47" s="65" t="s">
        <v>59</v>
      </c>
      <c r="H47" s="66" t="s">
        <v>59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59</v>
      </c>
      <c r="T47" s="65" t="s">
        <v>59</v>
      </c>
      <c r="U47" s="65" t="s">
        <v>59</v>
      </c>
      <c r="V47" s="66" t="s">
        <v>59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59</v>
      </c>
      <c r="F49" s="65" t="s">
        <v>59</v>
      </c>
      <c r="G49" s="65" t="s">
        <v>59</v>
      </c>
      <c r="H49" s="66" t="s">
        <v>59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59</v>
      </c>
      <c r="T49" s="65" t="s">
        <v>59</v>
      </c>
      <c r="U49" s="65" t="s">
        <v>59</v>
      </c>
      <c r="V49" s="66" t="s">
        <v>59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59</v>
      </c>
      <c r="F50" s="65" t="s">
        <v>59</v>
      </c>
      <c r="G50" s="65" t="s">
        <v>59</v>
      </c>
      <c r="H50" s="66" t="s">
        <v>59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59</v>
      </c>
      <c r="T50" s="65" t="s">
        <v>59</v>
      </c>
      <c r="U50" s="65" t="s">
        <v>59</v>
      </c>
      <c r="V50" s="66" t="s">
        <v>59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59</v>
      </c>
      <c r="F51" s="117" t="s">
        <v>59</v>
      </c>
      <c r="G51" s="116" t="s">
        <v>59</v>
      </c>
      <c r="H51" s="118" t="s">
        <v>59</v>
      </c>
      <c r="I51" s="119"/>
      <c r="J51" s="68"/>
      <c r="K51" s="68"/>
      <c r="L51" s="114" t="s">
        <v>59</v>
      </c>
      <c r="M51" s="72"/>
      <c r="N51" s="100"/>
      <c r="O51" s="100"/>
      <c r="P51" s="100"/>
      <c r="Q51" s="100"/>
      <c r="R51" s="100"/>
      <c r="S51" s="116" t="s">
        <v>59</v>
      </c>
      <c r="T51" s="117" t="s">
        <v>59</v>
      </c>
      <c r="U51" s="116" t="s">
        <v>59</v>
      </c>
      <c r="V51" s="118" t="s">
        <v>59</v>
      </c>
      <c r="W51" s="119"/>
      <c r="X51" s="68"/>
      <c r="Y51" s="68"/>
      <c r="Z51" s="51" t="s">
        <v>59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49</v>
      </c>
      <c r="F53" s="131">
        <v>393</v>
      </c>
      <c r="G53" s="131">
        <v>1103</v>
      </c>
      <c r="H53" s="132">
        <v>1496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43</v>
      </c>
      <c r="T53" s="131">
        <v>413</v>
      </c>
      <c r="U53" s="131">
        <v>1127</v>
      </c>
      <c r="V53" s="132">
        <v>1540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1496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1540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0</v>
      </c>
      <c r="M55" s="143" t="s">
        <v>29</v>
      </c>
      <c r="N55" s="14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66</v>
      </c>
      <c r="J57" s="146" t="s">
        <v>32</v>
      </c>
      <c r="K57" s="145" t="s">
        <v>59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59</v>
      </c>
      <c r="W57" s="152" t="s">
        <v>32</v>
      </c>
      <c r="X57" s="2"/>
      <c r="Y57" s="145" t="s">
        <v>66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66</v>
      </c>
      <c r="J58" s="152" t="s">
        <v>32</v>
      </c>
      <c r="K58" s="145" t="s">
        <v>59</v>
      </c>
      <c r="L58" s="147" t="s">
        <v>33</v>
      </c>
      <c r="M58" s="10"/>
      <c r="N58" s="153" t="s">
        <v>67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59</v>
      </c>
      <c r="W58" s="152" t="s">
        <v>32</v>
      </c>
      <c r="X58" s="2"/>
      <c r="Y58" s="145" t="s">
        <v>66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59</v>
      </c>
      <c r="J59" s="152" t="s">
        <v>32</v>
      </c>
      <c r="K59" s="145" t="s">
        <v>66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59</v>
      </c>
      <c r="W59" s="152" t="s">
        <v>32</v>
      </c>
      <c r="X59" s="2"/>
      <c r="Y59" s="145" t="s">
        <v>66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59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47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48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2024-01-21T10:51:35Z</dcterms:created>
  <dcterms:modified xsi:type="dcterms:W3CDTF">2024-01-21T10:51:38Z</dcterms:modified>
  <cp:category/>
  <cp:version/>
  <cp:contentType/>
  <cp:contentStatus/>
</cp:coreProperties>
</file>