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<sst xmlns="http://schemas.openxmlformats.org/spreadsheetml/2006/main" count="311" uniqueCount="102">
  <si>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</si>
  <si>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</si>
  <si>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</si>
  <si>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</si>
  <si>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</si>
  <si>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</si>
  <si>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</si>
  <si>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</si>
  <si>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</si>
  <si>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</si>
  <si>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28.10.2023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</si>
  <si>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</si>
  <si>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</si>
  <si>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</si>
  <si>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</si>
  <si>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</si>
  <si>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</si>
  <si>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</si>
  <si>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</si>
  <si>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</si>
  <si>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</si>
  <si>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</si>
  <si>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</si>
  <si>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</si>
  <si>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</si>
  <si>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</si>
  <si>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TSV 1914 Berlstedt Neumark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</si>
  <si>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</si>
  <si>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</si>
  <si>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</si>
  <si>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</si>
  <si>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</si>
  <si>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</si>
  <si>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</si>
  <si>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</si>
  <si>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078356</t>
  </si>
  <si>
    <t>Stephan Rose</t>
  </si>
  <si>
    <t>D 144115</t>
  </si>
  <si>
    <t>Steffen Müller</t>
  </si>
  <si>
    <t>Awsp. Vorname, Name</t>
  </si>
  <si>
    <t>D 078347</t>
  </si>
  <si>
    <t>Brigitte Kunze</t>
  </si>
  <si>
    <t>D 144118</t>
  </si>
  <si>
    <t>Frank Steinbrück</t>
  </si>
  <si>
    <t>D 078345</t>
  </si>
  <si>
    <t>Cornelia Moeller</t>
  </si>
  <si>
    <t>D 144119</t>
  </si>
  <si>
    <t>Alexandra Steinbrück</t>
  </si>
  <si>
    <t>Sp</t>
  </si>
  <si>
    <t>D 078603</t>
  </si>
  <si>
    <t>Kaethe Buschtoens</t>
  </si>
  <si>
    <t>D 143769</t>
  </si>
  <si>
    <t>Jörg Schäfer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</si>
  <si>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</si>
  <si>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</si>
  <si>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</si>
  <si>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</si>
  <si>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</si>
  <si>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</si>
  <si>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</si>
  <si>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</si>
  <si>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</si>
  <si>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</si>
  <si>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</si>
  <si>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</si>
  <si>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</si>
  <si>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</si>
  <si>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</si>
  <si>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</si>
  <si>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</si>
  <si>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</si>
  <si>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</si>
  <si>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</si>
  <si>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</si>
  <si>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</si>
  <si>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</si>
  <si>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</si>
  <si>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</si>
  <si>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</si>
  <si>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</si>
  <si>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</si>
  <si>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</si>
  <si>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</si>
  <si>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</si>
  <si>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</si>
  <si>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</si>
  <si>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</si>
  <si>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</si>
  <si>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</si>
  <si>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</si>
  <si>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</si>
  <si>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</si>
  <si>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</si>
  <si>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</si>
  <si>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</si>
  <si>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Möller</t>
  </si>
  <si>
    <t>Schiedsrichter</t>
  </si>
  <si>
    <t xml:space="preserve"> </t>
  </si>
  <si>
    <t>Gastmannschaft</t>
  </si>
  <si>
    <t>Steinbrück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</si>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</sst>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0.41319444444444442</v>
      </c>
      <c r="Q5" s="36"/>
      <c r="R5" s="36"/>
      <c r="S5" s="16"/>
      <c r="T5" s="16"/>
      <c r="U5" s="37" t="s">
        <v>19</v>
      </c>
      <c r="V5" s="38">
        <v>0.50555555555555554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6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370335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3</v>
      </c>
      <c r="F11" s="74">
        <v>31</v>
      </c>
      <c r="G11" s="74">
        <v>86</v>
      </c>
      <c r="H11" s="75">
        <v>117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7</v>
      </c>
      <c r="T11" s="74">
        <v>16</v>
      </c>
      <c r="U11" s="74">
        <v>78</v>
      </c>
      <c r="V11" s="75">
        <v>94</v>
      </c>
      <c r="W11" s="76"/>
      <c r="X11" s="77">
        <v>0</v>
      </c>
      <c r="Y11" s="78">
        <v>0</v>
      </c>
    </row>
    <row r="12" spans="1:32" ht="12.75" customHeight="1">
      <c r="A12" s="82">
        <v>25957</v>
      </c>
      <c r="B12" s="83"/>
      <c r="C12" s="84"/>
      <c r="D12" s="85"/>
      <c r="E12" s="74">
        <v>6</v>
      </c>
      <c r="F12" s="74">
        <v>31</v>
      </c>
      <c r="G12" s="74">
        <v>83</v>
      </c>
      <c r="H12" s="75">
        <v>114</v>
      </c>
      <c r="I12" s="76"/>
      <c r="J12" s="77">
        <v>0</v>
      </c>
      <c r="K12" s="86"/>
      <c r="L12" s="79"/>
      <c r="M12" s="79"/>
      <c r="N12" s="80"/>
      <c r="O12" s="82">
        <v>28338</v>
      </c>
      <c r="P12" s="81"/>
      <c r="Q12" s="81"/>
      <c r="R12" s="81"/>
      <c r="S12" s="74">
        <v>5</v>
      </c>
      <c r="T12" s="74">
        <v>35</v>
      </c>
      <c r="U12" s="74">
        <v>98</v>
      </c>
      <c r="V12" s="75">
        <v>133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1</v>
      </c>
      <c r="F14" s="74">
        <v>52</v>
      </c>
      <c r="G14" s="74">
        <v>93</v>
      </c>
      <c r="H14" s="75">
        <v>145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45</v>
      </c>
      <c r="U14" s="74">
        <v>80</v>
      </c>
      <c r="V14" s="75">
        <v>125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27</v>
      </c>
      <c r="G15" s="74">
        <v>88</v>
      </c>
      <c r="H15" s="106">
        <v>115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32</v>
      </c>
      <c r="U15" s="74">
        <v>89</v>
      </c>
      <c r="V15" s="75">
        <v>121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12</v>
      </c>
      <c r="F16" s="114">
        <v>141</v>
      </c>
      <c r="G16" s="113">
        <v>350</v>
      </c>
      <c r="H16" s="115">
        <v>491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17</v>
      </c>
      <c r="T16" s="114">
        <v>128</v>
      </c>
      <c r="U16" s="113">
        <v>345</v>
      </c>
      <c r="V16" s="115">
        <v>473</v>
      </c>
      <c r="W16" s="116"/>
      <c r="X16" s="113">
        <v>2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2</v>
      </c>
      <c r="F18" s="74">
        <v>33</v>
      </c>
      <c r="G18" s="74">
        <v>85</v>
      </c>
      <c r="H18" s="75">
        <v>118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2</v>
      </c>
      <c r="T18" s="74">
        <v>41</v>
      </c>
      <c r="U18" s="74">
        <v>91</v>
      </c>
      <c r="V18" s="75">
        <v>132</v>
      </c>
      <c r="W18" s="76"/>
      <c r="X18" s="77">
        <v>1</v>
      </c>
      <c r="Y18" s="78">
        <v>1</v>
      </c>
    </row>
    <row r="19" spans="1:25" ht="12.75" customHeight="1">
      <c r="A19" s="119">
        <v>19070</v>
      </c>
      <c r="B19" s="83"/>
      <c r="C19" s="84"/>
      <c r="D19" s="85"/>
      <c r="E19" s="74">
        <v>8</v>
      </c>
      <c r="F19" s="74">
        <v>26</v>
      </c>
      <c r="G19" s="74">
        <v>93</v>
      </c>
      <c r="H19" s="75">
        <v>119</v>
      </c>
      <c r="I19" s="76"/>
      <c r="J19" s="77">
        <v>0</v>
      </c>
      <c r="K19" s="86"/>
      <c r="L19" s="79"/>
      <c r="M19" s="79"/>
      <c r="N19" s="118"/>
      <c r="O19" s="82">
        <v>27540</v>
      </c>
      <c r="P19" s="81"/>
      <c r="Q19" s="81"/>
      <c r="R19" s="81"/>
      <c r="S19" s="74">
        <v>1</v>
      </c>
      <c r="T19" s="74">
        <v>44</v>
      </c>
      <c r="U19" s="74">
        <v>87</v>
      </c>
      <c r="V19" s="75">
        <v>131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6</v>
      </c>
      <c r="F21" s="74">
        <v>24</v>
      </c>
      <c r="G21" s="74">
        <v>60</v>
      </c>
      <c r="H21" s="75">
        <v>84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52</v>
      </c>
      <c r="U21" s="74">
        <v>84</v>
      </c>
      <c r="V21" s="75">
        <v>136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34</v>
      </c>
      <c r="G22" s="74">
        <v>72</v>
      </c>
      <c r="H22" s="106">
        <v>106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26</v>
      </c>
      <c r="U22" s="74">
        <v>87</v>
      </c>
      <c r="V22" s="75">
        <v>113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19</v>
      </c>
      <c r="F23" s="114">
        <v>117</v>
      </c>
      <c r="G23" s="113">
        <v>310</v>
      </c>
      <c r="H23" s="115">
        <v>427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6</v>
      </c>
      <c r="T23" s="114">
        <v>163</v>
      </c>
      <c r="U23" s="113">
        <v>349</v>
      </c>
      <c r="V23" s="115">
        <v>512</v>
      </c>
      <c r="W23" s="116"/>
      <c r="X23" s="113">
        <v>4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3</v>
      </c>
      <c r="F25" s="74">
        <v>33</v>
      </c>
      <c r="G25" s="74">
        <v>108</v>
      </c>
      <c r="H25" s="75">
        <v>141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3</v>
      </c>
      <c r="T25" s="74">
        <v>44</v>
      </c>
      <c r="U25" s="74">
        <v>78</v>
      </c>
      <c r="V25" s="75">
        <v>122</v>
      </c>
      <c r="W25" s="76"/>
      <c r="X25" s="77">
        <v>0</v>
      </c>
      <c r="Y25" s="78">
        <v>0</v>
      </c>
    </row>
    <row r="26" spans="1:25" ht="12.75" customHeight="1">
      <c r="A26" s="119">
        <v>22687</v>
      </c>
      <c r="B26" s="83"/>
      <c r="C26" s="84"/>
      <c r="D26" s="85"/>
      <c r="E26" s="74">
        <v>0</v>
      </c>
      <c r="F26" s="74">
        <v>36</v>
      </c>
      <c r="G26" s="74">
        <v>95</v>
      </c>
      <c r="H26" s="75">
        <v>131</v>
      </c>
      <c r="I26" s="76"/>
      <c r="J26" s="77">
        <v>1</v>
      </c>
      <c r="K26" s="86"/>
      <c r="L26" s="79"/>
      <c r="M26" s="79"/>
      <c r="N26" s="118"/>
      <c r="O26" s="82">
        <v>30947</v>
      </c>
      <c r="P26" s="81"/>
      <c r="Q26" s="81"/>
      <c r="R26" s="81"/>
      <c r="S26" s="74">
        <v>8</v>
      </c>
      <c r="T26" s="74">
        <v>17</v>
      </c>
      <c r="U26" s="74">
        <v>89</v>
      </c>
      <c r="V26" s="75">
        <v>106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5</v>
      </c>
      <c r="F28" s="74">
        <v>17</v>
      </c>
      <c r="G28" s="74">
        <v>97</v>
      </c>
      <c r="H28" s="75">
        <v>114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3</v>
      </c>
      <c r="T28" s="74">
        <v>36</v>
      </c>
      <c r="U28" s="74">
        <v>87</v>
      </c>
      <c r="V28" s="75">
        <v>123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33</v>
      </c>
      <c r="G29" s="74">
        <v>86</v>
      </c>
      <c r="H29" s="106">
        <v>119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36</v>
      </c>
      <c r="U29" s="74">
        <v>84</v>
      </c>
      <c r="V29" s="75">
        <v>120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10</v>
      </c>
      <c r="F30" s="114">
        <v>119</v>
      </c>
      <c r="G30" s="113">
        <v>386</v>
      </c>
      <c r="H30" s="115">
        <v>505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16</v>
      </c>
      <c r="T30" s="114">
        <v>133</v>
      </c>
      <c r="U30" s="113">
        <v>338</v>
      </c>
      <c r="V30" s="115">
        <v>471</v>
      </c>
      <c r="W30" s="116"/>
      <c r="X30" s="113">
        <v>2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2</v>
      </c>
      <c r="F32" s="74">
        <v>33</v>
      </c>
      <c r="G32" s="74">
        <v>91</v>
      </c>
      <c r="H32" s="75">
        <v>124</v>
      </c>
      <c r="I32" s="76"/>
      <c r="J32" s="77">
        <v>1</v>
      </c>
      <c r="K32" s="78">
        <v>0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8</v>
      </c>
      <c r="T32" s="74">
        <v>26</v>
      </c>
      <c r="U32" s="74">
        <v>79</v>
      </c>
      <c r="V32" s="75">
        <v>105</v>
      </c>
      <c r="W32" s="76"/>
      <c r="X32" s="77">
        <v>0</v>
      </c>
      <c r="Y32" s="78">
        <v>1</v>
      </c>
    </row>
    <row r="33" spans="1:27" ht="12.75" customHeight="1">
      <c r="A33" s="119">
        <v>21950</v>
      </c>
      <c r="B33" s="83"/>
      <c r="C33" s="84"/>
      <c r="D33" s="85"/>
      <c r="E33" s="74">
        <v>1</v>
      </c>
      <c r="F33" s="74">
        <v>45</v>
      </c>
      <c r="G33" s="74">
        <v>83</v>
      </c>
      <c r="H33" s="75">
        <v>128</v>
      </c>
      <c r="I33" s="76"/>
      <c r="J33" s="77">
        <v>0</v>
      </c>
      <c r="K33" s="86"/>
      <c r="L33" s="79"/>
      <c r="M33" s="79"/>
      <c r="N33" s="118"/>
      <c r="O33" s="82">
        <v>25735</v>
      </c>
      <c r="P33" s="81"/>
      <c r="Q33" s="81"/>
      <c r="R33" s="81"/>
      <c r="S33" s="74">
        <v>1</v>
      </c>
      <c r="T33" s="74">
        <v>54</v>
      </c>
      <c r="U33" s="74">
        <v>101</v>
      </c>
      <c r="V33" s="75">
        <v>155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34</v>
      </c>
      <c r="G35" s="74">
        <v>90</v>
      </c>
      <c r="H35" s="75">
        <v>124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43</v>
      </c>
      <c r="U35" s="74">
        <v>91</v>
      </c>
      <c r="V35" s="75">
        <v>134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1</v>
      </c>
      <c r="F36" s="74">
        <v>34</v>
      </c>
      <c r="G36" s="74">
        <v>91</v>
      </c>
      <c r="H36" s="106">
        <v>125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61</v>
      </c>
      <c r="U36" s="74">
        <v>92</v>
      </c>
      <c r="V36" s="75">
        <v>153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5</v>
      </c>
      <c r="F37" s="114">
        <v>146</v>
      </c>
      <c r="G37" s="113">
        <v>355</v>
      </c>
      <c r="H37" s="115">
        <v>501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11</v>
      </c>
      <c r="T37" s="114">
        <v>184</v>
      </c>
      <c r="U37" s="113">
        <v>363</v>
      </c>
      <c r="V37" s="115">
        <v>547</v>
      </c>
      <c r="W37" s="116"/>
      <c r="X37" s="113">
        <v>3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100</v>
      </c>
      <c r="I39" s="76"/>
      <c r="J39" s="77" t="s">
        <v>100</v>
      </c>
      <c r="K39" s="78" t="s">
        <v>100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100</v>
      </c>
      <c r="W39" s="76"/>
      <c r="X39" s="77" t="s">
        <v>100</v>
      </c>
      <c r="Y39" s="78" t="s">
        <v>100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100</v>
      </c>
      <c r="I40" s="76"/>
      <c r="J40" s="77" t="s">
        <v>100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100</v>
      </c>
      <c r="W40" s="76"/>
      <c r="X40" s="77" t="s">
        <v>100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100</v>
      </c>
      <c r="I42" s="76"/>
      <c r="J42" s="77" t="s">
        <v>100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100</v>
      </c>
      <c r="W42" s="76"/>
      <c r="X42" s="77" t="s">
        <v>100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100</v>
      </c>
      <c r="I43" s="107"/>
      <c r="J43" s="77" t="s">
        <v>100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100</v>
      </c>
      <c r="W43" s="76"/>
      <c r="X43" s="77" t="s">
        <v>100</v>
      </c>
      <c r="Y43" s="108"/>
    </row>
    <row r="44" spans="1:27" ht="12.75" customHeight="1">
      <c r="A44" s="112"/>
      <c r="B44" s="118"/>
      <c r="C44" s="118"/>
      <c r="D44" s="118"/>
      <c r="E44" s="113" t="s">
        <v>100</v>
      </c>
      <c r="F44" s="114" t="s">
        <v>100</v>
      </c>
      <c r="G44" s="113" t="s">
        <v>100</v>
      </c>
      <c r="H44" s="115" t="s">
        <v>100</v>
      </c>
      <c r="I44" s="116"/>
      <c r="J44" s="113" t="s">
        <v>100</v>
      </c>
      <c r="K44" s="117"/>
      <c r="L44" s="80"/>
      <c r="M44" s="80"/>
      <c r="N44" s="118"/>
      <c r="O44" s="112"/>
      <c r="P44" s="118"/>
      <c r="Q44" s="118"/>
      <c r="R44" s="118"/>
      <c r="S44" s="113" t="s">
        <v>100</v>
      </c>
      <c r="T44" s="114" t="s">
        <v>100</v>
      </c>
      <c r="U44" s="113" t="s">
        <v>100</v>
      </c>
      <c r="V44" s="115" t="s">
        <v>100</v>
      </c>
      <c r="W44" s="116"/>
      <c r="X44" s="113" t="s">
        <v>100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100</v>
      </c>
      <c r="I46" s="76"/>
      <c r="J46" s="77" t="s">
        <v>100</v>
      </c>
      <c r="K46" s="78" t="s">
        <v>100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100</v>
      </c>
      <c r="W46" s="76"/>
      <c r="X46" s="77" t="s">
        <v>100</v>
      </c>
      <c r="Y46" s="78" t="s">
        <v>100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100</v>
      </c>
      <c r="I47" s="76"/>
      <c r="J47" s="77" t="s">
        <v>100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100</v>
      </c>
      <c r="W47" s="76"/>
      <c r="X47" s="77" t="s">
        <v>100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100</v>
      </c>
      <c r="I49" s="76"/>
      <c r="J49" s="77" t="s">
        <v>100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100</v>
      </c>
      <c r="W49" s="76"/>
      <c r="X49" s="77" t="s">
        <v>100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100</v>
      </c>
      <c r="I50" s="107"/>
      <c r="J50" s="77" t="s">
        <v>100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100</v>
      </c>
      <c r="W50" s="76"/>
      <c r="X50" s="77" t="s">
        <v>100</v>
      </c>
      <c r="Y50" s="108"/>
    </row>
    <row r="51" spans="1:26" ht="12.75" customHeight="1" thickBot="1">
      <c r="A51" s="122"/>
      <c r="B51" s="122"/>
      <c r="C51" s="122"/>
      <c r="D51" s="122"/>
      <c r="E51" s="113" t="s">
        <v>100</v>
      </c>
      <c r="F51" s="114" t="s">
        <v>100</v>
      </c>
      <c r="G51" s="113" t="s">
        <v>100</v>
      </c>
      <c r="H51" s="123" t="s">
        <v>100</v>
      </c>
      <c r="I51" s="124"/>
      <c r="J51" s="113" t="s">
        <v>100</v>
      </c>
      <c r="K51" s="125"/>
      <c r="L51" s="80"/>
      <c r="M51" s="80"/>
      <c r="N51" s="118"/>
      <c r="O51" s="118"/>
      <c r="P51" s="118"/>
      <c r="Q51" s="118"/>
      <c r="R51" s="118"/>
      <c r="S51" s="113" t="s">
        <v>100</v>
      </c>
      <c r="T51" s="114" t="s">
        <v>100</v>
      </c>
      <c r="U51" s="113" t="s">
        <v>100</v>
      </c>
      <c r="V51" s="115" t="s">
        <v>100</v>
      </c>
      <c r="W51" s="116"/>
      <c r="X51" s="113" t="s">
        <v>100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46</v>
      </c>
      <c r="F53" s="133">
        <v>523</v>
      </c>
      <c r="G53" s="133">
        <v>1401</v>
      </c>
      <c r="H53" s="134">
        <v>1924</v>
      </c>
      <c r="I53" s="134"/>
      <c r="J53" s="133">
        <v>5</v>
      </c>
      <c r="K53" s="133">
        <v>2</v>
      </c>
      <c r="L53" s="135" t="s">
        <v>57</v>
      </c>
      <c r="M53" s="135"/>
      <c r="N53" s="135"/>
      <c r="O53" s="56"/>
      <c r="P53" s="122"/>
      <c r="Q53" s="122"/>
      <c r="R53" s="130"/>
      <c r="S53" s="133">
        <v>50</v>
      </c>
      <c r="T53" s="133">
        <v>608</v>
      </c>
      <c r="U53" s="133">
        <v>1395</v>
      </c>
      <c r="V53" s="134">
        <v>2003</v>
      </c>
      <c r="W53" s="134"/>
      <c r="X53" s="133">
        <v>11</v>
      </c>
      <c r="Y53" s="133">
        <v>2</v>
      </c>
    </row>
    <row r="54" spans="1:26" ht="13.5" customHeight="1">
      <c r="A54" s="19"/>
      <c r="B54" s="19"/>
      <c r="C54" s="136" t="s">
        <v>58</v>
      </c>
      <c r="D54" s="137">
        <v>1924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2</v>
      </c>
      <c r="M54" s="141" t="s">
        <v>60</v>
      </c>
      <c r="N54" s="142">
        <v>4</v>
      </c>
      <c r="O54" s="143"/>
      <c r="P54" s="19"/>
      <c r="Q54" s="136" t="s">
        <v>58</v>
      </c>
      <c r="R54" s="137">
        <v>2003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100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0</v>
      </c>
      <c r="M55" s="150" t="s">
        <v>60</v>
      </c>
      <c r="N55" s="149">
        <v>2</v>
      </c>
      <c r="O55" s="151"/>
      <c r="P55" s="152"/>
      <c r="Q55" s="145" t="s">
        <v>101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100</v>
      </c>
      <c r="N56" s="156"/>
      <c r="O56" s="157" t="s">
        <v>100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 t="s">
        <v>95</v>
      </c>
      <c r="D68" s="182"/>
      <c r="E68" s="182"/>
      <c r="F68" s="182"/>
      <c r="G68" s="183"/>
      <c r="H68" s="183"/>
      <c r="I68" s="183"/>
      <c r="J68" s="183"/>
      <c r="K68" s="181" t="s">
        <v>96</v>
      </c>
      <c r="L68" s="184" t="s">
        <v>97</v>
      </c>
      <c r="M68" s="184"/>
      <c r="N68" s="184"/>
      <c r="O68" s="184"/>
      <c r="P68" s="184"/>
      <c r="Q68" s="183"/>
      <c r="R68" s="180"/>
      <c r="S68" s="181" t="s">
        <v>98</v>
      </c>
      <c r="T68" s="182" t="s">
        <v>99</v>
      </c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2023-10-28T10:16:50Z</dcterms:created>
  <dcterms:modified xsi:type="dcterms:W3CDTF">2023-10-28T10:16:55Z</dcterms:modified>
</cp:coreProperties>
</file>