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<sst xmlns="http://schemas.openxmlformats.org/spreadsheetml/2006/main" count="308" uniqueCount="99">
  <si>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</si>
  <si>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</si>
  <si>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</si>
  <si>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</si>
  <si>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</si>
  <si>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</si>
  <si>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</si>
  <si>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</si>
  <si>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</si>
  <si>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</si>
  <si>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16.09.2023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</si>
  <si>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</si>
  <si>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</si>
  <si>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</si>
  <si>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</si>
  <si>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</si>
  <si>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</si>
  <si>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</si>
  <si>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</si>
  <si>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</si>
  <si>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</si>
  <si>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</si>
  <si>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</si>
  <si>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</si>
  <si>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</si>
  <si>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</si>
  <si>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TSV 1928 Kromsdorf 5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</si>
  <si>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</si>
  <si>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</si>
  <si>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</si>
  <si>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</si>
  <si>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</si>
  <si>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</si>
  <si>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</si>
  <si>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</si>
  <si>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143505</t>
  </si>
  <si>
    <t>Ines Hueter</t>
  </si>
  <si>
    <t>D 078352</t>
  </si>
  <si>
    <t>Robert Michael</t>
  </si>
  <si>
    <t>Awsp. Vorname, Name</t>
  </si>
  <si>
    <t>D 078356</t>
  </si>
  <si>
    <t>Stephan Rose</t>
  </si>
  <si>
    <t>D 144147</t>
  </si>
  <si>
    <t>Robert Heinrich</t>
  </si>
  <si>
    <t>D 078345</t>
  </si>
  <si>
    <t>Cornelia Moeller</t>
  </si>
  <si>
    <t>D 004804</t>
  </si>
  <si>
    <t>Tibor Palinkas</t>
  </si>
  <si>
    <t>Sp</t>
  </si>
  <si>
    <t>D 078603</t>
  </si>
  <si>
    <t>Kaethe Buschtoens</t>
  </si>
  <si>
    <t>D 078337</t>
  </si>
  <si>
    <t>Jens Bothe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</si>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</sst>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0.53472222222222221</v>
      </c>
      <c r="Q5" s="36"/>
      <c r="R5" s="36"/>
      <c r="S5" s="16"/>
      <c r="T5" s="16"/>
      <c r="U5" s="37" t="s">
        <v>19</v>
      </c>
      <c r="V5" s="38">
        <v>0.62916666666666665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370303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5</v>
      </c>
      <c r="F11" s="74">
        <v>27</v>
      </c>
      <c r="G11" s="74">
        <v>82</v>
      </c>
      <c r="H11" s="75">
        <v>109</v>
      </c>
      <c r="I11" s="76"/>
      <c r="J11" s="77">
        <v>1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9</v>
      </c>
      <c r="T11" s="74">
        <v>16</v>
      </c>
      <c r="U11" s="74">
        <v>80</v>
      </c>
      <c r="V11" s="75">
        <v>96</v>
      </c>
      <c r="W11" s="76"/>
      <c r="X11" s="77">
        <v>0</v>
      </c>
      <c r="Y11" s="78">
        <v>1</v>
      </c>
    </row>
    <row r="12" spans="1:32" ht="12.75" customHeight="1">
      <c r="A12" s="82">
        <v>26536</v>
      </c>
      <c r="B12" s="83"/>
      <c r="C12" s="84"/>
      <c r="D12" s="85"/>
      <c r="E12" s="74">
        <v>3</v>
      </c>
      <c r="F12" s="74">
        <v>42</v>
      </c>
      <c r="G12" s="74">
        <v>77</v>
      </c>
      <c r="H12" s="75">
        <v>119</v>
      </c>
      <c r="I12" s="76"/>
      <c r="J12" s="77">
        <v>1</v>
      </c>
      <c r="K12" s="86"/>
      <c r="L12" s="79"/>
      <c r="M12" s="79"/>
      <c r="N12" s="80"/>
      <c r="O12" s="82">
        <v>29574</v>
      </c>
      <c r="P12" s="81"/>
      <c r="Q12" s="81"/>
      <c r="R12" s="81"/>
      <c r="S12" s="74">
        <v>4</v>
      </c>
      <c r="T12" s="74">
        <v>33</v>
      </c>
      <c r="U12" s="74">
        <v>74</v>
      </c>
      <c r="V12" s="75">
        <v>107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>
        <v>4</v>
      </c>
      <c r="M13" s="79"/>
      <c r="N13" s="80">
        <v>4</v>
      </c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2</v>
      </c>
      <c r="F14" s="74">
        <v>35</v>
      </c>
      <c r="G14" s="74">
        <v>82</v>
      </c>
      <c r="H14" s="75">
        <v>117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44</v>
      </c>
      <c r="U14" s="74">
        <v>90</v>
      </c>
      <c r="V14" s="75">
        <v>134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5</v>
      </c>
      <c r="F15" s="74">
        <v>33</v>
      </c>
      <c r="G15" s="74">
        <v>84</v>
      </c>
      <c r="H15" s="106">
        <v>117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88</v>
      </c>
      <c r="V15" s="75">
        <v>133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15</v>
      </c>
      <c r="F16" s="114">
        <v>137</v>
      </c>
      <c r="G16" s="113">
        <v>325</v>
      </c>
      <c r="H16" s="115">
        <v>462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17</v>
      </c>
      <c r="T16" s="114">
        <v>138</v>
      </c>
      <c r="U16" s="113">
        <v>332</v>
      </c>
      <c r="V16" s="115">
        <v>470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1</v>
      </c>
      <c r="F18" s="74">
        <v>36</v>
      </c>
      <c r="G18" s="74">
        <v>89</v>
      </c>
      <c r="H18" s="75">
        <v>125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7</v>
      </c>
      <c r="T18" s="74">
        <v>33</v>
      </c>
      <c r="U18" s="74">
        <v>84</v>
      </c>
      <c r="V18" s="75">
        <v>117</v>
      </c>
      <c r="W18" s="76"/>
      <c r="X18" s="77">
        <v>0</v>
      </c>
      <c r="Y18" s="78">
        <v>0</v>
      </c>
    </row>
    <row r="19" spans="1:25" ht="12.75" customHeight="1">
      <c r="A19" s="119">
        <v>25957</v>
      </c>
      <c r="B19" s="83"/>
      <c r="C19" s="84"/>
      <c r="D19" s="85"/>
      <c r="E19" s="74">
        <v>2</v>
      </c>
      <c r="F19" s="74">
        <v>50</v>
      </c>
      <c r="G19" s="74">
        <v>92</v>
      </c>
      <c r="H19" s="75">
        <v>142</v>
      </c>
      <c r="I19" s="76"/>
      <c r="J19" s="77">
        <v>1</v>
      </c>
      <c r="K19" s="86"/>
      <c r="L19" s="79"/>
      <c r="M19" s="79"/>
      <c r="N19" s="118"/>
      <c r="O19" s="82">
        <v>30929</v>
      </c>
      <c r="P19" s="81"/>
      <c r="Q19" s="81"/>
      <c r="R19" s="81"/>
      <c r="S19" s="74">
        <v>4</v>
      </c>
      <c r="T19" s="74">
        <v>36</v>
      </c>
      <c r="U19" s="74">
        <v>88</v>
      </c>
      <c r="V19" s="75">
        <v>124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>
        <v>3</v>
      </c>
      <c r="M20" s="79"/>
      <c r="N20" s="118">
        <v>3</v>
      </c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36</v>
      </c>
      <c r="G21" s="74">
        <v>95</v>
      </c>
      <c r="H21" s="75">
        <v>131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25</v>
      </c>
      <c r="U21" s="74">
        <v>92</v>
      </c>
      <c r="V21" s="75">
        <v>117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32</v>
      </c>
      <c r="G22" s="74">
        <v>82</v>
      </c>
      <c r="H22" s="106">
        <v>114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7</v>
      </c>
      <c r="T22" s="74">
        <v>26</v>
      </c>
      <c r="U22" s="74">
        <v>92</v>
      </c>
      <c r="V22" s="75">
        <v>118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7</v>
      </c>
      <c r="F23" s="114">
        <v>154</v>
      </c>
      <c r="G23" s="113">
        <v>358</v>
      </c>
      <c r="H23" s="115">
        <v>512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23</v>
      </c>
      <c r="T23" s="114">
        <v>120</v>
      </c>
      <c r="U23" s="113">
        <v>356</v>
      </c>
      <c r="V23" s="115">
        <v>476</v>
      </c>
      <c r="W23" s="116"/>
      <c r="X23" s="113">
        <v>1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4</v>
      </c>
      <c r="F25" s="74">
        <v>26</v>
      </c>
      <c r="G25" s="74">
        <v>87</v>
      </c>
      <c r="H25" s="75">
        <v>113</v>
      </c>
      <c r="I25" s="76"/>
      <c r="J25" s="77">
        <v>0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1</v>
      </c>
      <c r="T25" s="74">
        <v>51</v>
      </c>
      <c r="U25" s="74">
        <v>90</v>
      </c>
      <c r="V25" s="75">
        <v>141</v>
      </c>
      <c r="W25" s="76"/>
      <c r="X25" s="77">
        <v>1</v>
      </c>
      <c r="Y25" s="78">
        <v>0</v>
      </c>
    </row>
    <row r="26" spans="1:25" ht="12.75" customHeight="1">
      <c r="A26" s="119">
        <v>22687</v>
      </c>
      <c r="B26" s="83"/>
      <c r="C26" s="84"/>
      <c r="D26" s="85"/>
      <c r="E26" s="74">
        <v>1</v>
      </c>
      <c r="F26" s="74">
        <v>34</v>
      </c>
      <c r="G26" s="74">
        <v>97</v>
      </c>
      <c r="H26" s="75">
        <v>131</v>
      </c>
      <c r="I26" s="76"/>
      <c r="J26" s="77">
        <v>1</v>
      </c>
      <c r="K26" s="86"/>
      <c r="L26" s="79"/>
      <c r="M26" s="79"/>
      <c r="N26" s="118"/>
      <c r="O26" s="82">
        <v>30504</v>
      </c>
      <c r="P26" s="81"/>
      <c r="Q26" s="81"/>
      <c r="R26" s="81"/>
      <c r="S26" s="74">
        <v>7</v>
      </c>
      <c r="T26" s="74">
        <v>25</v>
      </c>
      <c r="U26" s="74">
        <v>93</v>
      </c>
      <c r="V26" s="75">
        <v>118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>
        <v>2</v>
      </c>
      <c r="M27" s="79"/>
      <c r="N27" s="118">
        <v>1</v>
      </c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42</v>
      </c>
      <c r="G28" s="74">
        <v>102</v>
      </c>
      <c r="H28" s="75">
        <v>144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33</v>
      </c>
      <c r="U28" s="74">
        <v>96</v>
      </c>
      <c r="V28" s="75">
        <v>129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61</v>
      </c>
      <c r="G29" s="74">
        <v>78</v>
      </c>
      <c r="H29" s="106">
        <v>139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26</v>
      </c>
      <c r="U29" s="74">
        <v>104</v>
      </c>
      <c r="V29" s="75">
        <v>130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6</v>
      </c>
      <c r="F30" s="114">
        <v>163</v>
      </c>
      <c r="G30" s="113">
        <v>364</v>
      </c>
      <c r="H30" s="115">
        <v>527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14</v>
      </c>
      <c r="T30" s="114">
        <v>135</v>
      </c>
      <c r="U30" s="113">
        <v>383</v>
      </c>
      <c r="V30" s="115">
        <v>518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0</v>
      </c>
      <c r="F32" s="74">
        <v>61</v>
      </c>
      <c r="G32" s="74">
        <v>83</v>
      </c>
      <c r="H32" s="75">
        <v>144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4</v>
      </c>
      <c r="T32" s="74">
        <v>36</v>
      </c>
      <c r="U32" s="74">
        <v>86</v>
      </c>
      <c r="V32" s="75">
        <v>122</v>
      </c>
      <c r="W32" s="76"/>
      <c r="X32" s="77">
        <v>0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0</v>
      </c>
      <c r="F33" s="74">
        <v>72</v>
      </c>
      <c r="G33" s="74">
        <v>107</v>
      </c>
      <c r="H33" s="75">
        <v>179</v>
      </c>
      <c r="I33" s="76"/>
      <c r="J33" s="77">
        <v>1</v>
      </c>
      <c r="K33" s="86"/>
      <c r="L33" s="79"/>
      <c r="M33" s="79"/>
      <c r="N33" s="118"/>
      <c r="O33" s="82">
        <v>24961</v>
      </c>
      <c r="P33" s="81"/>
      <c r="Q33" s="81"/>
      <c r="R33" s="81"/>
      <c r="S33" s="74">
        <v>2</v>
      </c>
      <c r="T33" s="74">
        <v>36</v>
      </c>
      <c r="U33" s="74">
        <v>72</v>
      </c>
      <c r="V33" s="75">
        <v>108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>
        <v>1</v>
      </c>
      <c r="M34" s="79"/>
      <c r="N34" s="118">
        <v>2</v>
      </c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53</v>
      </c>
      <c r="G35" s="74">
        <v>90</v>
      </c>
      <c r="H35" s="75">
        <v>143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36</v>
      </c>
      <c r="U35" s="74">
        <v>90</v>
      </c>
      <c r="V35" s="75">
        <v>126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69</v>
      </c>
      <c r="G36" s="74">
        <v>88</v>
      </c>
      <c r="H36" s="106">
        <v>157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41</v>
      </c>
      <c r="U36" s="74">
        <v>86</v>
      </c>
      <c r="V36" s="75">
        <v>127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0</v>
      </c>
      <c r="F37" s="114">
        <v>255</v>
      </c>
      <c r="G37" s="113">
        <v>368</v>
      </c>
      <c r="H37" s="115">
        <v>623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10</v>
      </c>
      <c r="T37" s="114">
        <v>149</v>
      </c>
      <c r="U37" s="113">
        <v>334</v>
      </c>
      <c r="V37" s="115">
        <v>483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97</v>
      </c>
      <c r="I43" s="107"/>
      <c r="J43" s="77" t="s">
        <v>97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97</v>
      </c>
      <c r="W43" s="76"/>
      <c r="X43" s="77" t="s">
        <v>97</v>
      </c>
      <c r="Y43" s="108"/>
    </row>
    <row r="44" spans="1:27" ht="12.75" customHeight="1">
      <c r="A44" s="112"/>
      <c r="B44" s="118"/>
      <c r="C44" s="118"/>
      <c r="D44" s="118"/>
      <c r="E44" s="113" t="s">
        <v>97</v>
      </c>
      <c r="F44" s="114" t="s">
        <v>97</v>
      </c>
      <c r="G44" s="113" t="s">
        <v>97</v>
      </c>
      <c r="H44" s="115" t="s">
        <v>97</v>
      </c>
      <c r="I44" s="116"/>
      <c r="J44" s="113" t="s">
        <v>97</v>
      </c>
      <c r="K44" s="117"/>
      <c r="L44" s="80"/>
      <c r="M44" s="80"/>
      <c r="N44" s="118"/>
      <c r="O44" s="112"/>
      <c r="P44" s="118"/>
      <c r="Q44" s="118"/>
      <c r="R44" s="118"/>
      <c r="S44" s="113" t="s">
        <v>97</v>
      </c>
      <c r="T44" s="114" t="s">
        <v>97</v>
      </c>
      <c r="U44" s="113" t="s">
        <v>97</v>
      </c>
      <c r="V44" s="115" t="s">
        <v>97</v>
      </c>
      <c r="W44" s="116"/>
      <c r="X44" s="113" t="s">
        <v>97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97</v>
      </c>
      <c r="I50" s="107"/>
      <c r="J50" s="77" t="s">
        <v>97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97</v>
      </c>
      <c r="W50" s="76"/>
      <c r="X50" s="77" t="s">
        <v>97</v>
      </c>
      <c r="Y50" s="108"/>
    </row>
    <row r="51" spans="1:26" ht="12.75" customHeight="1" thickBot="1">
      <c r="A51" s="122"/>
      <c r="B51" s="122"/>
      <c r="C51" s="122"/>
      <c r="D51" s="122"/>
      <c r="E51" s="113" t="s">
        <v>97</v>
      </c>
      <c r="F51" s="114" t="s">
        <v>97</v>
      </c>
      <c r="G51" s="113" t="s">
        <v>97</v>
      </c>
      <c r="H51" s="123" t="s">
        <v>97</v>
      </c>
      <c r="I51" s="124"/>
      <c r="J51" s="113" t="s">
        <v>97</v>
      </c>
      <c r="K51" s="125"/>
      <c r="L51" s="80"/>
      <c r="M51" s="80"/>
      <c r="N51" s="118"/>
      <c r="O51" s="118"/>
      <c r="P51" s="118"/>
      <c r="Q51" s="118"/>
      <c r="R51" s="118"/>
      <c r="S51" s="113" t="s">
        <v>97</v>
      </c>
      <c r="T51" s="114" t="s">
        <v>97</v>
      </c>
      <c r="U51" s="113" t="s">
        <v>97</v>
      </c>
      <c r="V51" s="115" t="s">
        <v>97</v>
      </c>
      <c r="W51" s="116"/>
      <c r="X51" s="113" t="s">
        <v>97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28</v>
      </c>
      <c r="F53" s="133">
        <v>709</v>
      </c>
      <c r="G53" s="133">
        <v>1415</v>
      </c>
      <c r="H53" s="134">
        <v>2124</v>
      </c>
      <c r="I53" s="134"/>
      <c r="J53" s="133">
        <v>12</v>
      </c>
      <c r="K53" s="133">
        <v>3</v>
      </c>
      <c r="L53" s="135" t="s">
        <v>57</v>
      </c>
      <c r="M53" s="135"/>
      <c r="N53" s="135"/>
      <c r="O53" s="56"/>
      <c r="P53" s="122"/>
      <c r="Q53" s="122"/>
      <c r="R53" s="130"/>
      <c r="S53" s="133">
        <v>64</v>
      </c>
      <c r="T53" s="133">
        <v>542</v>
      </c>
      <c r="U53" s="133">
        <v>1405</v>
      </c>
      <c r="V53" s="134">
        <v>1947</v>
      </c>
      <c r="W53" s="134"/>
      <c r="X53" s="133">
        <v>4</v>
      </c>
      <c r="Y53" s="133">
        <v>1</v>
      </c>
    </row>
    <row r="54" spans="1:26" ht="13.5" customHeight="1">
      <c r="A54" s="19"/>
      <c r="B54" s="19"/>
      <c r="C54" s="136" t="s">
        <v>58</v>
      </c>
      <c r="D54" s="137">
        <v>2124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60</v>
      </c>
      <c r="N54" s="142">
        <v>1</v>
      </c>
      <c r="O54" s="143"/>
      <c r="P54" s="19"/>
      <c r="Q54" s="136" t="s">
        <v>58</v>
      </c>
      <c r="R54" s="137">
        <v>1947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45157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>
        <v>370303</v>
      </c>
      <c r="M68" s="184"/>
      <c r="N68" s="184"/>
      <c r="O68" s="184"/>
      <c r="P68" s="184"/>
      <c r="Q68" s="183"/>
      <c r="R68" s="180"/>
      <c r="S68" s="181" t="s">
        <v>96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2023-09-16T13:37:32Z</dcterms:created>
  <dcterms:modified xsi:type="dcterms:W3CDTF">2023-09-16T13:37:37Z</dcterms:modified>
</cp:coreProperties>
</file>