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<sst xmlns="http://schemas.openxmlformats.org/spreadsheetml/2006/main" count="371" uniqueCount="99">
  <si>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</si>
  <si>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</si>
  <si>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</si>
  <si>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</si>
  <si>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</si>
  <si>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</si>
  <si>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</si>
  <si>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</si>
  <si>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</si>
  <si>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</si>
  <si>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</si>
  <si>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</si>
  <si>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10.12.2023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</si>
  <si>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</si>
  <si>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</si>
  <si>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</si>
  <si>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</si>
  <si>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</si>
  <si>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</si>
  <si>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</si>
  <si>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12:50 Uhr</t>
  </si>
  <si>
    <t>Spielende:</t>
  </si>
  <si>
    <t>15:13 Uhr</t>
  </si>
  <si>
    <t>U 18</t>
  </si>
  <si>
    <t>Liga/Klasse:</t>
  </si>
  <si>
    <t>Kreisliga</t>
  </si>
  <si>
    <t>Spiel Nr.</t>
  </si>
  <si>
    <t>12.50 Uhr</t>
  </si>
  <si>
    <t>15.13 Uhr</t>
  </si>
  <si>
    <t>Spieltag:</t>
  </si>
  <si>
    <t>Platzziffernvergabe eingefügt von</t>
  </si>
  <si>
    <t>Heimmannschaft:</t>
  </si>
  <si>
    <t>SG Post/Handwerk Jena 1.</t>
  </si>
  <si>
    <t>Gastmannschaft:</t>
  </si>
  <si>
    <t>SG Union Isserstedt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</si>
  <si>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</si>
  <si>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</si>
  <si>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</si>
  <si>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</si>
  <si>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</si>
  <si>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</si>
  <si>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</si>
  <si>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</si>
  <si>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</si>
  <si>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</si>
  <si>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Rocke, Christian</t>
  </si>
  <si>
    <t>Radestock, Marcel</t>
  </si>
  <si>
    <t>10.86</t>
  </si>
  <si>
    <t>08.71</t>
  </si>
  <si>
    <t>Awsp. Name, Vorname</t>
  </si>
  <si>
    <t>Schalling, Michael</t>
  </si>
  <si>
    <t>05.82</t>
  </si>
  <si>
    <t>Dietsch, Oliver (E)</t>
  </si>
  <si>
    <t>Schalling, Andreas</t>
  </si>
  <si>
    <t>09.98</t>
  </si>
  <si>
    <t>12.66</t>
  </si>
  <si>
    <t>Thierbach, Lukas</t>
  </si>
  <si>
    <t>Körbs, Niklas</t>
  </si>
  <si>
    <t>01.99</t>
  </si>
  <si>
    <t>08.00</t>
  </si>
  <si>
    <t>D124054</t>
  </si>
  <si>
    <t>Zeidler, Michael</t>
  </si>
  <si>
    <t>Fenk, Peter (EO)</t>
  </si>
  <si>
    <t>06.79</t>
  </si>
  <si>
    <t>03.71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</si>
  <si>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</si>
  <si>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</si>
  <si>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</si>
  <si>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</si>
  <si>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</si>
  <si>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</si>
  <si>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</si>
  <si>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</si>
  <si>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</si>
  <si>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</si>
  <si>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</si>
  <si>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</si>
  <si>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</si>
  <si>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</si>
  <si>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</si>
  <si>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</si>
  <si>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</si>
  <si>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</si>
  <si>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</si>
  <si>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</si>
  <si>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</si>
  <si>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</si>
  <si>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</si>
  <si>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</si>
  <si>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</si>
  <si>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</si>
  <si>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</si>
  <si>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Wechsel Isserstedt Sportfreund Radestock raus, Schalling rein zu Wurf 91.</t>
  </si>
  <si>
    <t>Verletzung Sportfreund Zeidler zu Wurf 75.</t>
  </si>
  <si>
    <t>Mit den Unterschriften wird genehmigt, dass dieser Spielbericht auf der TKV Webseite veröffentlicht wird.</t>
  </si>
  <si>
    <t>Lukas Thierbach</t>
  </si>
  <si>
    <t>Schiedsrichter:</t>
  </si>
  <si>
    <t>L. Thierbach</t>
  </si>
  <si>
    <t>Fred Werner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</si>
</sst>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10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370062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475129101</v>
      </c>
      <c r="AH10" s="44">
        <v>494154108</v>
      </c>
      <c r="AI10" s="44"/>
    </row>
    <row r="11" spans="1:35" ht="12.75" customHeight="1">
      <c r="A11" s="59">
        <v>157529</v>
      </c>
      <c r="B11" s="60" t="s">
        <v>45</v>
      </c>
      <c r="C11" s="61"/>
      <c r="D11" s="62"/>
      <c r="E11" s="63">
        <v>6</v>
      </c>
      <c r="F11" s="63">
        <v>26</v>
      </c>
      <c r="G11" s="63">
        <v>93</v>
      </c>
      <c r="H11" s="64">
        <v>119</v>
      </c>
      <c r="I11" s="65"/>
      <c r="J11" s="46">
        <v>0</v>
      </c>
      <c r="K11" s="66">
        <v>0</v>
      </c>
      <c r="L11" s="67"/>
      <c r="M11" s="68"/>
      <c r="N11" s="69"/>
      <c r="O11" s="59">
        <v>78663</v>
      </c>
      <c r="P11" s="61" t="s">
        <v>46</v>
      </c>
      <c r="Q11" s="61"/>
      <c r="R11" s="62"/>
      <c r="S11" s="63">
        <v>3</v>
      </c>
      <c r="T11" s="63">
        <v>43</v>
      </c>
      <c r="U11" s="63">
        <v>98</v>
      </c>
      <c r="V11" s="64">
        <v>141</v>
      </c>
      <c r="W11" s="65"/>
      <c r="X11" s="46">
        <v>1</v>
      </c>
      <c r="Y11" s="66">
        <v>1</v>
      </c>
      <c r="AG11" s="44">
        <v>494139107</v>
      </c>
      <c r="AH11" s="44">
        <v>522152114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7</v>
      </c>
      <c r="F12" s="63">
        <v>27</v>
      </c>
      <c r="G12" s="63">
        <v>82</v>
      </c>
      <c r="H12" s="64">
        <v>109</v>
      </c>
      <c r="I12" s="65"/>
      <c r="J12" s="46">
        <v>0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4</v>
      </c>
      <c r="T12" s="63">
        <v>27</v>
      </c>
      <c r="U12" s="63">
        <v>85</v>
      </c>
      <c r="V12" s="64">
        <v>112</v>
      </c>
      <c r="W12" s="65"/>
      <c r="X12" s="46">
        <v>1</v>
      </c>
      <c r="Y12" s="74"/>
      <c r="AG12" s="44">
        <v>494134111</v>
      </c>
      <c r="AH12" s="44">
        <v>522156110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522164109</v>
      </c>
      <c r="AH13" s="44">
        <v>559206115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51</v>
      </c>
      <c r="G14" s="63">
        <v>77</v>
      </c>
      <c r="H14" s="64">
        <v>128</v>
      </c>
      <c r="I14" s="65"/>
      <c r="J14" s="46">
        <v>0</v>
      </c>
      <c r="K14" s="74"/>
      <c r="L14" s="75"/>
      <c r="M14" s="68"/>
      <c r="N14" s="69"/>
      <c r="O14" s="59">
        <v>78195</v>
      </c>
      <c r="P14" s="61" t="s">
        <v>50</v>
      </c>
      <c r="Q14" s="61"/>
      <c r="R14" s="62"/>
      <c r="S14" s="63">
        <v>1</v>
      </c>
      <c r="T14" s="63">
        <v>42</v>
      </c>
      <c r="U14" s="63">
        <v>94</v>
      </c>
      <c r="V14" s="64">
        <v>136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6</v>
      </c>
      <c r="F15" s="63">
        <v>25</v>
      </c>
      <c r="G15" s="63">
        <v>94</v>
      </c>
      <c r="H15" s="86">
        <v>119</v>
      </c>
      <c r="I15" s="87"/>
      <c r="J15" s="46">
        <v>1</v>
      </c>
      <c r="K15" s="88"/>
      <c r="L15" s="75"/>
      <c r="M15" s="68"/>
      <c r="N15" s="69"/>
      <c r="O15" s="89" t="s">
        <v>51</v>
      </c>
      <c r="P15" s="84"/>
      <c r="Q15" s="84"/>
      <c r="R15" s="85"/>
      <c r="S15" s="63">
        <v>4</v>
      </c>
      <c r="T15" s="63">
        <v>42</v>
      </c>
      <c r="U15" s="63">
        <v>63</v>
      </c>
      <c r="V15" s="86">
        <v>105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19</v>
      </c>
      <c r="F16" s="92">
        <v>129</v>
      </c>
      <c r="G16" s="91">
        <v>346</v>
      </c>
      <c r="H16" s="93">
        <v>475</v>
      </c>
      <c r="I16" s="94" t="s">
        <v>3</v>
      </c>
      <c r="J16" s="91">
        <v>1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12</v>
      </c>
      <c r="T16" s="92">
        <v>154</v>
      </c>
      <c r="U16" s="91">
        <v>340</v>
      </c>
      <c r="V16" s="93">
        <v>494</v>
      </c>
      <c r="W16" s="94" t="s">
        <v>3</v>
      </c>
      <c r="X16" s="91">
        <v>3</v>
      </c>
      <c r="Y16" s="95"/>
      <c r="Z16" s="96">
        <v>4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>
        <v>159769</v>
      </c>
      <c r="B18" s="60" t="s">
        <v>52</v>
      </c>
      <c r="C18" s="61"/>
      <c r="D18" s="62"/>
      <c r="E18" s="63">
        <v>0</v>
      </c>
      <c r="F18" s="63">
        <v>36</v>
      </c>
      <c r="G18" s="63">
        <v>81</v>
      </c>
      <c r="H18" s="64">
        <v>117</v>
      </c>
      <c r="I18" s="65"/>
      <c r="J18" s="46">
        <v>0</v>
      </c>
      <c r="K18" s="66">
        <v>0</v>
      </c>
      <c r="L18" s="75"/>
      <c r="M18" s="68"/>
      <c r="N18" s="69"/>
      <c r="O18" s="59">
        <v>78196</v>
      </c>
      <c r="P18" s="61" t="s">
        <v>53</v>
      </c>
      <c r="Q18" s="61"/>
      <c r="R18" s="62"/>
      <c r="S18" s="63">
        <v>1</v>
      </c>
      <c r="T18" s="63">
        <v>35</v>
      </c>
      <c r="U18" s="63">
        <v>94</v>
      </c>
      <c r="V18" s="64">
        <v>129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5</v>
      </c>
      <c r="F19" s="63">
        <v>32</v>
      </c>
      <c r="G19" s="63">
        <v>82</v>
      </c>
      <c r="H19" s="64">
        <v>114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2</v>
      </c>
      <c r="T19" s="63">
        <v>34</v>
      </c>
      <c r="U19" s="63">
        <v>84</v>
      </c>
      <c r="V19" s="64">
        <v>118</v>
      </c>
      <c r="W19" s="65"/>
      <c r="X19" s="46">
        <v>1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5</v>
      </c>
      <c r="F21" s="63">
        <v>44</v>
      </c>
      <c r="G21" s="63">
        <v>94</v>
      </c>
      <c r="H21" s="64">
        <v>138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48</v>
      </c>
      <c r="U21" s="63">
        <v>99</v>
      </c>
      <c r="V21" s="64">
        <v>147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3</v>
      </c>
      <c r="F22" s="63">
        <v>27</v>
      </c>
      <c r="G22" s="63">
        <v>98</v>
      </c>
      <c r="H22" s="86">
        <v>125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35</v>
      </c>
      <c r="U22" s="63">
        <v>93</v>
      </c>
      <c r="V22" s="86">
        <v>128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13</v>
      </c>
      <c r="F23" s="92">
        <v>139</v>
      </c>
      <c r="G23" s="91">
        <v>355</v>
      </c>
      <c r="H23" s="93">
        <v>494</v>
      </c>
      <c r="I23" s="94" t="s">
        <v>3</v>
      </c>
      <c r="J23" s="91">
        <v>0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6</v>
      </c>
      <c r="T23" s="92">
        <v>152</v>
      </c>
      <c r="U23" s="91">
        <v>370</v>
      </c>
      <c r="V23" s="93">
        <v>522</v>
      </c>
      <c r="W23" s="94" t="s">
        <v>3</v>
      </c>
      <c r="X23" s="91">
        <v>4</v>
      </c>
      <c r="Y23" s="95"/>
      <c r="Z23" s="98">
        <v>3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124080</v>
      </c>
      <c r="B25" s="60" t="s">
        <v>56</v>
      </c>
      <c r="C25" s="61"/>
      <c r="D25" s="62"/>
      <c r="E25" s="63">
        <v>0</v>
      </c>
      <c r="F25" s="63">
        <v>33</v>
      </c>
      <c r="G25" s="63">
        <v>92</v>
      </c>
      <c r="H25" s="64">
        <v>125</v>
      </c>
      <c r="I25" s="65"/>
      <c r="J25" s="46">
        <v>1</v>
      </c>
      <c r="K25" s="66">
        <v>0</v>
      </c>
      <c r="L25" s="75"/>
      <c r="M25" s="68"/>
      <c r="N25" s="69"/>
      <c r="O25" s="59">
        <v>143352</v>
      </c>
      <c r="P25" s="61" t="s">
        <v>57</v>
      </c>
      <c r="Q25" s="61"/>
      <c r="R25" s="62"/>
      <c r="S25" s="63">
        <v>2</v>
      </c>
      <c r="T25" s="63">
        <v>42</v>
      </c>
      <c r="U25" s="63">
        <v>72</v>
      </c>
      <c r="V25" s="64">
        <v>114</v>
      </c>
      <c r="W25" s="65"/>
      <c r="X25" s="46">
        <v>0</v>
      </c>
      <c r="Y25" s="66">
        <v>1</v>
      </c>
    </row>
    <row r="26" spans="1:25" ht="12.75" customHeight="1">
      <c r="A26" s="70" t="s">
        <v>58</v>
      </c>
      <c r="B26" s="71"/>
      <c r="C26" s="72"/>
      <c r="D26" s="73"/>
      <c r="E26" s="63">
        <v>2</v>
      </c>
      <c r="F26" s="63">
        <v>36</v>
      </c>
      <c r="G26" s="63">
        <v>87</v>
      </c>
      <c r="H26" s="64">
        <v>123</v>
      </c>
      <c r="I26" s="65"/>
      <c r="J26" s="46">
        <v>0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5</v>
      </c>
      <c r="T26" s="63">
        <v>27</v>
      </c>
      <c r="U26" s="63">
        <v>108</v>
      </c>
      <c r="V26" s="64">
        <v>135</v>
      </c>
      <c r="W26" s="65"/>
      <c r="X26" s="46">
        <v>1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39</v>
      </c>
      <c r="G28" s="63">
        <v>88</v>
      </c>
      <c r="H28" s="64">
        <v>127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45</v>
      </c>
      <c r="U28" s="63">
        <v>108</v>
      </c>
      <c r="V28" s="64">
        <v>153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5</v>
      </c>
      <c r="F29" s="63">
        <v>26</v>
      </c>
      <c r="G29" s="63">
        <v>93</v>
      </c>
      <c r="H29" s="86">
        <v>119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42</v>
      </c>
      <c r="U29" s="63">
        <v>78</v>
      </c>
      <c r="V29" s="86">
        <v>120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9</v>
      </c>
      <c r="F30" s="92">
        <v>134</v>
      </c>
      <c r="G30" s="91">
        <v>360</v>
      </c>
      <c r="H30" s="93">
        <v>494</v>
      </c>
      <c r="I30" s="94" t="s">
        <v>3</v>
      </c>
      <c r="J30" s="91">
        <v>1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10</v>
      </c>
      <c r="T30" s="92">
        <v>156</v>
      </c>
      <c r="U30" s="91">
        <v>366</v>
      </c>
      <c r="V30" s="93">
        <v>522</v>
      </c>
      <c r="W30" s="94" t="s">
        <v>3</v>
      </c>
      <c r="X30" s="91">
        <v>3</v>
      </c>
      <c r="Y30" s="95"/>
      <c r="Z30" s="98">
        <v>2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 t="s">
        <v>60</v>
      </c>
      <c r="B32" s="60" t="s">
        <v>61</v>
      </c>
      <c r="C32" s="61"/>
      <c r="D32" s="62"/>
      <c r="E32" s="63">
        <v>3</v>
      </c>
      <c r="F32" s="63">
        <v>45</v>
      </c>
      <c r="G32" s="63">
        <v>81</v>
      </c>
      <c r="H32" s="64">
        <v>126</v>
      </c>
      <c r="I32" s="65"/>
      <c r="J32" s="46">
        <v>0</v>
      </c>
      <c r="K32" s="66">
        <v>0</v>
      </c>
      <c r="L32" s="68"/>
      <c r="M32" s="68"/>
      <c r="N32" s="69"/>
      <c r="O32" s="59">
        <v>78187</v>
      </c>
      <c r="P32" s="61" t="s">
        <v>62</v>
      </c>
      <c r="Q32" s="61"/>
      <c r="R32" s="62"/>
      <c r="S32" s="63">
        <v>1</v>
      </c>
      <c r="T32" s="63">
        <v>53</v>
      </c>
      <c r="U32" s="63">
        <v>86</v>
      </c>
      <c r="V32" s="64">
        <v>139</v>
      </c>
      <c r="W32" s="65"/>
      <c r="X32" s="46">
        <v>1</v>
      </c>
      <c r="Y32" s="66">
        <v>1</v>
      </c>
    </row>
    <row r="33" spans="1:25" ht="12.75" customHeight="1">
      <c r="A33" s="70" t="s">
        <v>63</v>
      </c>
      <c r="B33" s="71"/>
      <c r="C33" s="72"/>
      <c r="D33" s="73"/>
      <c r="E33" s="63">
        <v>0</v>
      </c>
      <c r="F33" s="63">
        <v>40</v>
      </c>
      <c r="G33" s="63">
        <v>96</v>
      </c>
      <c r="H33" s="64">
        <v>136</v>
      </c>
      <c r="I33" s="65"/>
      <c r="J33" s="46">
        <v>0</v>
      </c>
      <c r="K33" s="74"/>
      <c r="L33" s="68"/>
      <c r="M33" s="68"/>
      <c r="N33" s="69"/>
      <c r="O33" s="70" t="s">
        <v>64</v>
      </c>
      <c r="P33" s="72"/>
      <c r="Q33" s="72"/>
      <c r="R33" s="73"/>
      <c r="S33" s="63">
        <v>3</v>
      </c>
      <c r="T33" s="63">
        <v>45</v>
      </c>
      <c r="U33" s="63">
        <v>92</v>
      </c>
      <c r="V33" s="64">
        <v>137</v>
      </c>
      <c r="W33" s="65"/>
      <c r="X33" s="46">
        <v>1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5</v>
      </c>
      <c r="F35" s="63">
        <v>36</v>
      </c>
      <c r="G35" s="63">
        <v>88</v>
      </c>
      <c r="H35" s="64">
        <v>124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0</v>
      </c>
      <c r="T35" s="63">
        <v>54</v>
      </c>
      <c r="U35" s="63">
        <v>87</v>
      </c>
      <c r="V35" s="64">
        <v>141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43</v>
      </c>
      <c r="G36" s="63">
        <v>93</v>
      </c>
      <c r="H36" s="86">
        <v>136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54</v>
      </c>
      <c r="U36" s="63">
        <v>88</v>
      </c>
      <c r="V36" s="86">
        <v>142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11</v>
      </c>
      <c r="F37" s="92">
        <v>164</v>
      </c>
      <c r="G37" s="91">
        <v>358</v>
      </c>
      <c r="H37" s="93">
        <v>522</v>
      </c>
      <c r="I37" s="94" t="s">
        <v>3</v>
      </c>
      <c r="J37" s="91">
        <v>0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5</v>
      </c>
      <c r="T37" s="92">
        <v>206</v>
      </c>
      <c r="U37" s="91">
        <v>353</v>
      </c>
      <c r="V37" s="93">
        <v>559</v>
      </c>
      <c r="W37" s="94" t="s">
        <v>3</v>
      </c>
      <c r="X37" s="91">
        <v>4</v>
      </c>
      <c r="Y37" s="95"/>
      <c r="Z37" s="98">
        <v>1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65</v>
      </c>
      <c r="F52" s="101" t="s">
        <v>66</v>
      </c>
      <c r="G52" s="101" t="s">
        <v>67</v>
      </c>
      <c r="H52" s="102" t="s">
        <v>68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65</v>
      </c>
      <c r="T52" s="101" t="s">
        <v>66</v>
      </c>
      <c r="U52" s="101" t="s">
        <v>67</v>
      </c>
      <c r="V52" s="102" t="s">
        <v>68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52</v>
      </c>
      <c r="F53" s="105">
        <v>566</v>
      </c>
      <c r="G53" s="105">
        <v>1419</v>
      </c>
      <c r="H53" s="106">
        <v>1985</v>
      </c>
      <c r="I53" s="106" t="e">
        <v>#REF!</v>
      </c>
      <c r="J53" s="105">
        <v>2</v>
      </c>
      <c r="K53" s="105">
        <v>0</v>
      </c>
      <c r="L53" s="107" t="s">
        <v>69</v>
      </c>
      <c r="M53" s="107"/>
      <c r="N53" s="107"/>
      <c r="P53" s="7"/>
      <c r="Q53" s="7"/>
      <c r="R53" s="7"/>
      <c r="S53" s="105">
        <v>33</v>
      </c>
      <c r="T53" s="105">
        <v>668</v>
      </c>
      <c r="U53" s="105">
        <v>1429</v>
      </c>
      <c r="V53" s="106">
        <v>2097</v>
      </c>
      <c r="W53" s="106" t="e">
        <v>#REF!</v>
      </c>
      <c r="X53" s="105">
        <v>14</v>
      </c>
      <c r="Y53" s="105">
        <v>4</v>
      </c>
    </row>
    <row r="54" spans="3:24" ht="13.5" customHeight="1">
      <c r="C54" s="108" t="s">
        <v>70</v>
      </c>
      <c r="D54" s="109">
        <v>1985</v>
      </c>
      <c r="E54" s="110" t="s">
        <v>71</v>
      </c>
      <c r="F54" s="110"/>
      <c r="G54" s="110"/>
      <c r="H54" s="110"/>
      <c r="I54" s="110"/>
      <c r="J54" s="109">
        <v>0</v>
      </c>
      <c r="K54" s="42"/>
      <c r="L54" s="111">
        <v>0</v>
      </c>
      <c r="M54" s="112" t="s">
        <v>72</v>
      </c>
      <c r="N54" s="113">
        <v>6</v>
      </c>
      <c r="O54" s="114"/>
      <c r="Q54" s="108" t="s">
        <v>70</v>
      </c>
      <c r="R54" s="109">
        <v>2097</v>
      </c>
      <c r="S54" s="110" t="s">
        <v>71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73</v>
      </c>
      <c r="L55" s="115">
        <v>0</v>
      </c>
      <c r="M55" s="112" t="s">
        <v>72</v>
      </c>
      <c r="N55" s="115">
        <v>2</v>
      </c>
    </row>
    <row r="56" ht="4.5" customHeight="1">
      <c r="K56" s="42"/>
    </row>
    <row r="57" spans="2:26" ht="10.5" customHeight="1">
      <c r="B57" s="116" t="s">
        <v>74</v>
      </c>
      <c r="H57" s="116" t="s">
        <v>75</v>
      </c>
      <c r="I57" s="117" t="s">
        <v>76</v>
      </c>
      <c r="J57" s="118" t="s">
        <v>77</v>
      </c>
      <c r="K57" s="119"/>
      <c r="L57" s="120" t="s">
        <v>78</v>
      </c>
      <c r="Q57" s="121"/>
      <c r="R57" s="116" t="s">
        <v>79</v>
      </c>
      <c r="U57" s="116" t="s">
        <v>80</v>
      </c>
      <c r="V57" s="119" t="s">
        <v>76</v>
      </c>
      <c r="W57" s="118" t="s">
        <v>77</v>
      </c>
      <c r="X57" s="119"/>
      <c r="Y57" s="118" t="s">
        <v>78</v>
      </c>
      <c r="Z57" s="118"/>
    </row>
    <row r="58" spans="2:26" ht="10.5" customHeight="1">
      <c r="B58" s="116" t="s">
        <v>81</v>
      </c>
      <c r="H58" s="116" t="s">
        <v>82</v>
      </c>
      <c r="I58" s="117" t="s">
        <v>76</v>
      </c>
      <c r="J58" s="118" t="s">
        <v>77</v>
      </c>
      <c r="K58" s="119"/>
      <c r="L58" s="120" t="s">
        <v>78</v>
      </c>
      <c r="Q58" s="121"/>
      <c r="R58" s="116" t="s">
        <v>83</v>
      </c>
      <c r="U58" s="116" t="s">
        <v>84</v>
      </c>
      <c r="V58" s="119"/>
      <c r="W58" s="118" t="s">
        <v>77</v>
      </c>
      <c r="X58" s="119" t="s">
        <v>76</v>
      </c>
      <c r="Y58" s="118" t="s">
        <v>78</v>
      </c>
      <c r="Z58" s="118"/>
    </row>
    <row r="59" spans="2:26" ht="10.5" customHeight="1">
      <c r="B59" s="116" t="s">
        <v>85</v>
      </c>
      <c r="H59" s="116" t="s">
        <v>86</v>
      </c>
      <c r="I59" s="119"/>
      <c r="J59" s="118" t="s">
        <v>77</v>
      </c>
      <c r="K59" s="119" t="s">
        <v>76</v>
      </c>
      <c r="L59" s="120" t="s">
        <v>78</v>
      </c>
      <c r="Q59" s="121"/>
      <c r="R59" s="116" t="s">
        <v>87</v>
      </c>
      <c r="U59" s="116" t="s">
        <v>88</v>
      </c>
      <c r="V59" s="119"/>
      <c r="W59" s="118" t="s">
        <v>77</v>
      </c>
      <c r="X59" s="119" t="s">
        <v>76</v>
      </c>
      <c r="Y59" s="118" t="s">
        <v>78</v>
      </c>
      <c r="Z59" s="118"/>
    </row>
    <row r="60" spans="8:26" ht="10.5" customHeight="1">
      <c r="H60" s="122" t="s">
        <v>89</v>
      </c>
      <c r="I60" s="119" t="s">
        <v>76</v>
      </c>
      <c r="J60" s="118" t="s">
        <v>77</v>
      </c>
      <c r="K60" s="119"/>
      <c r="L60" s="120" t="s">
        <v>78</v>
      </c>
      <c r="P60" s="116" t="s">
        <v>90</v>
      </c>
      <c r="Q60" s="119"/>
      <c r="U60" s="122" t="s">
        <v>89</v>
      </c>
      <c r="V60" s="119" t="s">
        <v>76</v>
      </c>
      <c r="W60" s="118" t="s">
        <v>77</v>
      </c>
      <c r="X60" s="123"/>
      <c r="Y60" s="118" t="s">
        <v>78</v>
      </c>
      <c r="Z60" s="118"/>
    </row>
    <row r="61" spans="1:26" ht="18" customHeight="1">
      <c r="A61" s="124" t="s">
        <v>91</v>
      </c>
      <c r="B61" s="124"/>
      <c r="C61" s="125" t="s">
        <v>92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 t="s">
        <v>93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95</v>
      </c>
      <c r="D64" s="131"/>
      <c r="E64" s="131"/>
      <c r="F64" s="131"/>
      <c r="G64" s="129"/>
      <c r="H64" s="129"/>
      <c r="I64" s="129"/>
      <c r="J64" s="129"/>
      <c r="K64" s="130" t="s">
        <v>96</v>
      </c>
      <c r="L64" s="132" t="s">
        <v>97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98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2023-12-10T14:27:43Z</dcterms:created>
  <dcterms:modified xsi:type="dcterms:W3CDTF">2023-12-10T14:27:45Z</dcterms:modified>
  <cp:category/>
  <cp:version/>
  <cp:contentType/>
  <cp:contentStatus/>
</cp:coreProperties>
</file>