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763D52A-8DF0-4610-B072-831A775C78F4}" xr6:coauthVersionLast="47" xr6:coauthVersionMax="47" xr10:uidLastSave="{00000000-0000-0000-0000-000000000000}"/>
  <bookViews>
    <workbookView xWindow="-120" yWindow="-120" windowWidth="29040" windowHeight="15720" xr2:uid="{2F3CFEAB-22FD-4983-AA1A-4A1A266DB7F8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<sst xmlns="http://schemas.openxmlformats.org/spreadsheetml/2006/main" count="393" uniqueCount="200">
  <si>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</si>
  <si>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</si>
  <si>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</si>
  <si>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</si>
  <si>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</si>
  <si>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</si>
  <si>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</si>
  <si>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</si>
  <si>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03.12.2023</t>
  </si>
  <si>
    <t>Bahnanlage:</t>
  </si>
  <si>
    <t>Spielbeginn:</t>
  </si>
  <si>
    <t>08:59</t>
  </si>
  <si>
    <t>Spielende:</t>
  </si>
  <si>
    <t>11:30</t>
  </si>
  <si>
    <t>Liga/Klasse:</t>
  </si>
  <si>
    <t>Kreisliga Weimar</t>
  </si>
  <si>
    <t>Spiel Nr.</t>
  </si>
  <si>
    <t>Spieltag:</t>
  </si>
  <si>
    <t>SG "Aue" Grossbrembach 2</t>
  </si>
  <si>
    <t>SV Empor Buttstädt II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</si>
  <si>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</si>
  <si>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</si>
  <si>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</si>
  <si>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</si>
  <si>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</si>
  <si>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</si>
  <si>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</si>
  <si>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</si>
  <si>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</si>
  <si>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</si>
  <si>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</si>
  <si>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7</t>
  </si>
  <si>
    <t>36</t>
  </si>
  <si>
    <t>76</t>
  </si>
  <si>
    <t>112</t>
  </si>
  <si>
    <t>75569</t>
  </si>
  <si>
    <t>Sebastian Janicke</t>
  </si>
  <si>
    <t>1</t>
  </si>
  <si>
    <t>40</t>
  </si>
  <si>
    <t>91</t>
  </si>
  <si>
    <t>131</t>
  </si>
  <si>
    <t>26.11.89</t>
  </si>
  <si>
    <t>0</t>
  </si>
  <si>
    <t>45</t>
  </si>
  <si>
    <t>79</t>
  </si>
  <si>
    <t>124</t>
  </si>
  <si>
    <t>21.02.1985</t>
  </si>
  <si>
    <t>41</t>
  </si>
  <si>
    <t>84</t>
  </si>
  <si>
    <t>125</t>
  </si>
  <si>
    <t>Awsp. Vorname, Name</t>
  </si>
  <si>
    <t>5</t>
  </si>
  <si>
    <t>34</t>
  </si>
  <si>
    <t>72</t>
  </si>
  <si>
    <t>106</t>
  </si>
  <si>
    <t>90</t>
  </si>
  <si>
    <t/>
  </si>
  <si>
    <t>2</t>
  </si>
  <si>
    <t>48</t>
  </si>
  <si>
    <t>95</t>
  </si>
  <si>
    <t>143</t>
  </si>
  <si>
    <t>86</t>
  </si>
  <si>
    <t>14</t>
  </si>
  <si>
    <t>163</t>
  </si>
  <si>
    <t>322</t>
  </si>
  <si>
    <t>485</t>
  </si>
  <si>
    <t>4</t>
  </si>
  <si>
    <t>160</t>
  </si>
  <si>
    <t>351</t>
  </si>
  <si>
    <t>511</t>
  </si>
  <si>
    <t>143580</t>
  </si>
  <si>
    <t>Kevin Schmidt</t>
  </si>
  <si>
    <t>93</t>
  </si>
  <si>
    <t>129</t>
  </si>
  <si>
    <t>157483</t>
  </si>
  <si>
    <t>Janine Thiel</t>
  </si>
  <si>
    <t>27</t>
  </si>
  <si>
    <t>87</t>
  </si>
  <si>
    <t>114</t>
  </si>
  <si>
    <t>30.03.91</t>
  </si>
  <si>
    <t>53</t>
  </si>
  <si>
    <t>148</t>
  </si>
  <si>
    <t>13.06.1982</t>
  </si>
  <si>
    <t>26</t>
  </si>
  <si>
    <t>94</t>
  </si>
  <si>
    <t>120</t>
  </si>
  <si>
    <t>3</t>
  </si>
  <si>
    <t>117</t>
  </si>
  <si>
    <t>82</t>
  </si>
  <si>
    <t>116</t>
  </si>
  <si>
    <t>42</t>
  </si>
  <si>
    <t>89</t>
  </si>
  <si>
    <t>63</t>
  </si>
  <si>
    <t>99</t>
  </si>
  <si>
    <t>158</t>
  </si>
  <si>
    <t>367</t>
  </si>
  <si>
    <t>525</t>
  </si>
  <si>
    <t>123</t>
  </si>
  <si>
    <t>326</t>
  </si>
  <si>
    <t>449</t>
  </si>
  <si>
    <t>075703</t>
  </si>
  <si>
    <t>Christian Karpe</t>
  </si>
  <si>
    <t>77</t>
  </si>
  <si>
    <t>122</t>
  </si>
  <si>
    <t>75582</t>
  </si>
  <si>
    <t>Daniel Wünsch</t>
  </si>
  <si>
    <t>88</t>
  </si>
  <si>
    <t>130</t>
  </si>
  <si>
    <t>10.10.1973</t>
  </si>
  <si>
    <t>83</t>
  </si>
  <si>
    <t>04.04.1987</t>
  </si>
  <si>
    <t>54</t>
  </si>
  <si>
    <t>142</t>
  </si>
  <si>
    <t>98</t>
  </si>
  <si>
    <t>49</t>
  </si>
  <si>
    <t>92</t>
  </si>
  <si>
    <t>141</t>
  </si>
  <si>
    <t>127</t>
  </si>
  <si>
    <t>181</t>
  </si>
  <si>
    <t>350</t>
  </si>
  <si>
    <t>531</t>
  </si>
  <si>
    <t>166</t>
  </si>
  <si>
    <t>363</t>
  </si>
  <si>
    <t>529</t>
  </si>
  <si>
    <t>Sp</t>
  </si>
  <si>
    <t>022499</t>
  </si>
  <si>
    <t>Ronny Graupeter</t>
  </si>
  <si>
    <t>32</t>
  </si>
  <si>
    <t>144250</t>
  </si>
  <si>
    <t>Jens Schöbel</t>
  </si>
  <si>
    <t>71</t>
  </si>
  <si>
    <t>06.03.78</t>
  </si>
  <si>
    <t>52</t>
  </si>
  <si>
    <t>136</t>
  </si>
  <si>
    <t>26.07.1977</t>
  </si>
  <si>
    <t>108</t>
  </si>
  <si>
    <t>61</t>
  </si>
  <si>
    <t>153</t>
  </si>
  <si>
    <t>44</t>
  </si>
  <si>
    <t>97</t>
  </si>
  <si>
    <t>35</t>
  </si>
  <si>
    <t>81</t>
  </si>
  <si>
    <t>180</t>
  </si>
  <si>
    <t>347</t>
  </si>
  <si>
    <t>527</t>
  </si>
  <si>
    <t>8</t>
  </si>
  <si>
    <t>147</t>
  </si>
  <si>
    <t>337</t>
  </si>
  <si>
    <t>484</t>
  </si>
  <si>
    <t>gF</t>
  </si>
  <si>
    <t>gA</t>
  </si>
  <si>
    <t>gV</t>
  </si>
  <si>
    <t>gK</t>
  </si>
  <si>
    <t>24</t>
  </si>
  <si>
    <t>682</t>
  </si>
  <si>
    <t>1386</t>
  </si>
  <si>
    <t>2068</t>
  </si>
  <si>
    <t>Endstand</t>
  </si>
  <si>
    <t>33</t>
  </si>
  <si>
    <t>596</t>
  </si>
  <si>
    <t>1377</t>
  </si>
  <si>
    <t>1973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</si>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</sst>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1DCD3177-C0AF-4996-9E81-84EEE852E4E1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3639BFB-B770-4736-A133-6D3C932D967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C884CEF0-FCF9-4FE3-A774-8F4364EEF807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60F5ED6-65CB-4FF1-A957-3C9996BFA6BE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D78CD96-AEEE-4BF3-9CF1-D4ED83306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7F1BB5D9-C2C0-4E80-8F81-0A0CE14866B3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92C94-A758-4984-8AD1-D8469EAF0A6A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2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10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370055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485163106</v>
      </c>
      <c r="AE10" s="22">
        <v>511160116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>
        <v>0</v>
      </c>
      <c r="K11" s="56">
        <v>0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>
        <v>1</v>
      </c>
      <c r="Y11" s="56">
        <v>1</v>
      </c>
      <c r="Z11" s="60"/>
      <c r="AD11" s="22">
        <v>525158115</v>
      </c>
      <c r="AE11" s="22">
        <v>449123106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45</v>
      </c>
      <c r="I12" s="54"/>
      <c r="J12" s="55">
        <v>0</v>
      </c>
      <c r="K12" s="65"/>
      <c r="L12" s="57"/>
      <c r="M12" s="58"/>
      <c r="N12" s="59"/>
      <c r="O12" s="61" t="s">
        <v>46</v>
      </c>
      <c r="P12" s="62"/>
      <c r="Q12" s="63"/>
      <c r="R12" s="64"/>
      <c r="S12" s="52" t="s">
        <v>37</v>
      </c>
      <c r="T12" s="52" t="s">
        <v>47</v>
      </c>
      <c r="U12" s="52" t="s">
        <v>48</v>
      </c>
      <c r="V12" s="53" t="s">
        <v>49</v>
      </c>
      <c r="W12" s="54"/>
      <c r="X12" s="55">
        <v>1</v>
      </c>
      <c r="Y12" s="65"/>
      <c r="Z12" s="60"/>
      <c r="AD12" s="22">
        <v>531181117</v>
      </c>
      <c r="AE12" s="22">
        <v>529166113</v>
      </c>
    </row>
    <row r="13" spans="1:31" ht="9" customHeight="1" x14ac:dyDescent="0.25">
      <c r="A13" s="66" t="s">
        <v>20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527180118</v>
      </c>
      <c r="AE13" s="22">
        <v>484147112</v>
      </c>
    </row>
    <row r="14" spans="1:31" ht="12.75" customHeight="1" x14ac:dyDescent="0.25">
      <c r="A14" s="48"/>
      <c r="B14" s="49"/>
      <c r="C14" s="50"/>
      <c r="D14" s="51"/>
      <c r="E14" s="52" t="s">
        <v>51</v>
      </c>
      <c r="F14" s="52" t="s">
        <v>52</v>
      </c>
      <c r="G14" s="52" t="s">
        <v>53</v>
      </c>
      <c r="H14" s="53" t="s">
        <v>54</v>
      </c>
      <c r="I14" s="54"/>
      <c r="J14" s="55">
        <v>0</v>
      </c>
      <c r="K14" s="65"/>
      <c r="L14" s="57"/>
      <c r="M14" s="58"/>
      <c r="N14" s="59"/>
      <c r="O14" s="48"/>
      <c r="P14" s="49"/>
      <c r="Q14" s="50"/>
      <c r="R14" s="51"/>
      <c r="S14" s="52" t="s">
        <v>37</v>
      </c>
      <c r="T14" s="52" t="s">
        <v>52</v>
      </c>
      <c r="U14" s="52" t="s">
        <v>55</v>
      </c>
      <c r="V14" s="53" t="s">
        <v>45</v>
      </c>
      <c r="W14" s="54"/>
      <c r="X14" s="55">
        <v>1</v>
      </c>
      <c r="Y14" s="65"/>
      <c r="Z14" s="60"/>
      <c r="AD14" s="22"/>
      <c r="AE14" s="22"/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57</v>
      </c>
      <c r="F15" s="52" t="s">
        <v>58</v>
      </c>
      <c r="G15" s="52" t="s">
        <v>59</v>
      </c>
      <c r="H15" s="53" t="s">
        <v>60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37</v>
      </c>
      <c r="T15" s="52" t="s">
        <v>43</v>
      </c>
      <c r="U15" s="52" t="s">
        <v>61</v>
      </c>
      <c r="V15" s="53" t="s">
        <v>40</v>
      </c>
      <c r="W15" s="54"/>
      <c r="X15" s="55">
        <v>0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>
        <v>1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66</v>
      </c>
      <c r="T16" s="79" t="s">
        <v>67</v>
      </c>
      <c r="U16" s="79" t="s">
        <v>68</v>
      </c>
      <c r="V16" s="80" t="s">
        <v>69</v>
      </c>
      <c r="W16" s="81"/>
      <c r="X16" s="82">
        <v>3</v>
      </c>
      <c r="Y16" s="83"/>
      <c r="Z16" s="85">
        <v>2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70</v>
      </c>
      <c r="B18" s="49" t="s">
        <v>71</v>
      </c>
      <c r="C18" s="50"/>
      <c r="D18" s="51"/>
      <c r="E18" s="52" t="s">
        <v>37</v>
      </c>
      <c r="F18" s="52" t="s">
        <v>32</v>
      </c>
      <c r="G18" s="52" t="s">
        <v>72</v>
      </c>
      <c r="H18" s="53" t="s">
        <v>73</v>
      </c>
      <c r="I18" s="54"/>
      <c r="J18" s="55">
        <v>1</v>
      </c>
      <c r="K18" s="56">
        <v>1</v>
      </c>
      <c r="L18" s="57"/>
      <c r="M18" s="58"/>
      <c r="N18" s="59"/>
      <c r="O18" s="48" t="s">
        <v>74</v>
      </c>
      <c r="P18" s="49" t="s">
        <v>75</v>
      </c>
      <c r="Q18" s="50"/>
      <c r="R18" s="51"/>
      <c r="S18" s="52" t="s">
        <v>66</v>
      </c>
      <c r="T18" s="52" t="s">
        <v>76</v>
      </c>
      <c r="U18" s="52" t="s">
        <v>77</v>
      </c>
      <c r="V18" s="53" t="s">
        <v>78</v>
      </c>
      <c r="W18" s="54"/>
      <c r="X18" s="55">
        <v>0</v>
      </c>
      <c r="Y18" s="56">
        <v>0</v>
      </c>
      <c r="Z18" s="60"/>
    </row>
    <row r="19" spans="1:26" customFormat="1" ht="12.75" customHeight="1" x14ac:dyDescent="0.25">
      <c r="A19" s="61" t="s">
        <v>79</v>
      </c>
      <c r="B19" s="62"/>
      <c r="C19" s="63"/>
      <c r="D19" s="64"/>
      <c r="E19" s="52" t="s">
        <v>42</v>
      </c>
      <c r="F19" s="52" t="s">
        <v>80</v>
      </c>
      <c r="G19" s="52" t="s">
        <v>59</v>
      </c>
      <c r="H19" s="53" t="s">
        <v>81</v>
      </c>
      <c r="I19" s="54"/>
      <c r="J19" s="55">
        <v>1</v>
      </c>
      <c r="K19" s="65"/>
      <c r="L19" s="57"/>
      <c r="M19" s="58"/>
      <c r="N19" s="59"/>
      <c r="O19" s="61" t="s">
        <v>82</v>
      </c>
      <c r="P19" s="62"/>
      <c r="Q19" s="63"/>
      <c r="R19" s="64"/>
      <c r="S19" s="52" t="s">
        <v>66</v>
      </c>
      <c r="T19" s="52" t="s">
        <v>83</v>
      </c>
      <c r="U19" s="52" t="s">
        <v>84</v>
      </c>
      <c r="V19" s="53" t="s">
        <v>85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86</v>
      </c>
      <c r="F21" s="52" t="s">
        <v>76</v>
      </c>
      <c r="G21" s="52" t="s">
        <v>55</v>
      </c>
      <c r="H21" s="53" t="s">
        <v>87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 t="s">
        <v>57</v>
      </c>
      <c r="T21" s="52" t="s">
        <v>52</v>
      </c>
      <c r="U21" s="52" t="s">
        <v>88</v>
      </c>
      <c r="V21" s="53" t="s">
        <v>89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37</v>
      </c>
      <c r="F22" s="52" t="s">
        <v>90</v>
      </c>
      <c r="G22" s="52" t="s">
        <v>91</v>
      </c>
      <c r="H22" s="53" t="s">
        <v>40</v>
      </c>
      <c r="I22" s="54"/>
      <c r="J22" s="55">
        <v>0</v>
      </c>
      <c r="K22" s="76"/>
      <c r="L22" s="57"/>
      <c r="M22" s="58"/>
      <c r="N22" s="59"/>
      <c r="O22" s="77"/>
      <c r="P22" s="73"/>
      <c r="Q22" s="74"/>
      <c r="R22" s="75"/>
      <c r="S22" s="52" t="s">
        <v>66</v>
      </c>
      <c r="T22" s="52" t="s">
        <v>32</v>
      </c>
      <c r="U22" s="52" t="s">
        <v>92</v>
      </c>
      <c r="V22" s="53" t="s">
        <v>93</v>
      </c>
      <c r="W22" s="54"/>
      <c r="X22" s="55">
        <v>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51</v>
      </c>
      <c r="F23" s="79" t="s">
        <v>94</v>
      </c>
      <c r="G23" s="79" t="s">
        <v>95</v>
      </c>
      <c r="H23" s="80" t="s">
        <v>96</v>
      </c>
      <c r="I23" s="81"/>
      <c r="J23" s="82">
        <v>3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62</v>
      </c>
      <c r="T23" s="79" t="s">
        <v>97</v>
      </c>
      <c r="U23" s="79" t="s">
        <v>98</v>
      </c>
      <c r="V23" s="80" t="s">
        <v>99</v>
      </c>
      <c r="W23" s="81"/>
      <c r="X23" s="82">
        <v>1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57</v>
      </c>
      <c r="F25" s="52" t="s">
        <v>43</v>
      </c>
      <c r="G25" s="52" t="s">
        <v>102</v>
      </c>
      <c r="H25" s="53" t="s">
        <v>103</v>
      </c>
      <c r="I25" s="54"/>
      <c r="J25" s="55">
        <v>0</v>
      </c>
      <c r="K25" s="56">
        <v>1</v>
      </c>
      <c r="L25" s="57"/>
      <c r="M25" s="58"/>
      <c r="N25" s="59"/>
      <c r="O25" s="48" t="s">
        <v>104</v>
      </c>
      <c r="P25" s="49" t="s">
        <v>105</v>
      </c>
      <c r="Q25" s="50"/>
      <c r="R25" s="51"/>
      <c r="S25" s="52" t="s">
        <v>37</v>
      </c>
      <c r="T25" s="52" t="s">
        <v>90</v>
      </c>
      <c r="U25" s="52" t="s">
        <v>106</v>
      </c>
      <c r="V25" s="53" t="s">
        <v>107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108</v>
      </c>
      <c r="B26" s="62"/>
      <c r="C26" s="63"/>
      <c r="D26" s="64"/>
      <c r="E26" s="52" t="s">
        <v>42</v>
      </c>
      <c r="F26" s="52" t="s">
        <v>90</v>
      </c>
      <c r="G26" s="52" t="s">
        <v>109</v>
      </c>
      <c r="H26" s="53" t="s">
        <v>49</v>
      </c>
      <c r="I26" s="54"/>
      <c r="J26" s="55">
        <v>0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37</v>
      </c>
      <c r="T26" s="52" t="s">
        <v>111</v>
      </c>
      <c r="U26" s="52" t="s">
        <v>106</v>
      </c>
      <c r="V26" s="53" t="s">
        <v>112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37</v>
      </c>
      <c r="F28" s="52" t="s">
        <v>43</v>
      </c>
      <c r="G28" s="52" t="s">
        <v>113</v>
      </c>
      <c r="H28" s="53" t="s">
        <v>60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37</v>
      </c>
      <c r="T28" s="52" t="s">
        <v>32</v>
      </c>
      <c r="U28" s="52" t="s">
        <v>84</v>
      </c>
      <c r="V28" s="53" t="s">
        <v>107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42</v>
      </c>
      <c r="F29" s="52" t="s">
        <v>114</v>
      </c>
      <c r="G29" s="52" t="s">
        <v>115</v>
      </c>
      <c r="H29" s="53" t="s">
        <v>116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66</v>
      </c>
      <c r="T29" s="52" t="s">
        <v>52</v>
      </c>
      <c r="U29" s="52" t="s">
        <v>72</v>
      </c>
      <c r="V29" s="53" t="s">
        <v>117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86</v>
      </c>
      <c r="F30" s="79" t="s">
        <v>118</v>
      </c>
      <c r="G30" s="79" t="s">
        <v>119</v>
      </c>
      <c r="H30" s="80" t="s">
        <v>120</v>
      </c>
      <c r="I30" s="81"/>
      <c r="J30" s="82">
        <v>2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31</v>
      </c>
      <c r="T30" s="79" t="s">
        <v>121</v>
      </c>
      <c r="U30" s="79" t="s">
        <v>122</v>
      </c>
      <c r="V30" s="80" t="s">
        <v>123</v>
      </c>
      <c r="W30" s="81"/>
      <c r="X30" s="82">
        <v>2</v>
      </c>
      <c r="Y30" s="83"/>
      <c r="Z30" s="85">
        <v>1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124</v>
      </c>
      <c r="Y31" s="45" t="s">
        <v>27</v>
      </c>
      <c r="Z31" s="60"/>
    </row>
    <row r="32" spans="1:26" ht="12.75" customHeight="1" x14ac:dyDescent="0.25">
      <c r="A32" s="48" t="s">
        <v>125</v>
      </c>
      <c r="B32" s="49" t="s">
        <v>126</v>
      </c>
      <c r="C32" s="50"/>
      <c r="D32" s="51"/>
      <c r="E32" s="52" t="s">
        <v>37</v>
      </c>
      <c r="F32" s="52" t="s">
        <v>127</v>
      </c>
      <c r="G32" s="52" t="s">
        <v>55</v>
      </c>
      <c r="H32" s="53" t="s">
        <v>103</v>
      </c>
      <c r="I32" s="54"/>
      <c r="J32" s="55">
        <v>1</v>
      </c>
      <c r="K32" s="56">
        <v>1</v>
      </c>
      <c r="L32" s="57"/>
      <c r="M32" s="58"/>
      <c r="N32" s="59"/>
      <c r="O32" s="48" t="s">
        <v>128</v>
      </c>
      <c r="P32" s="49" t="s">
        <v>129</v>
      </c>
      <c r="Q32" s="50"/>
      <c r="R32" s="51"/>
      <c r="S32" s="52" t="s">
        <v>37</v>
      </c>
      <c r="T32" s="52" t="s">
        <v>47</v>
      </c>
      <c r="U32" s="52" t="s">
        <v>130</v>
      </c>
      <c r="V32" s="53" t="s">
        <v>34</v>
      </c>
      <c r="W32" s="54"/>
      <c r="X32" s="55">
        <v>0</v>
      </c>
      <c r="Y32" s="56">
        <v>0</v>
      </c>
      <c r="Z32" s="60"/>
    </row>
    <row r="33" spans="1:32" ht="12.75" customHeight="1" x14ac:dyDescent="0.25">
      <c r="A33" s="61" t="s">
        <v>131</v>
      </c>
      <c r="B33" s="62"/>
      <c r="C33" s="63"/>
      <c r="D33" s="64"/>
      <c r="E33" s="52" t="s">
        <v>42</v>
      </c>
      <c r="F33" s="52" t="s">
        <v>132</v>
      </c>
      <c r="G33" s="52" t="s">
        <v>48</v>
      </c>
      <c r="H33" s="53" t="s">
        <v>133</v>
      </c>
      <c r="I33" s="54"/>
      <c r="J33" s="55">
        <v>1</v>
      </c>
      <c r="K33" s="65"/>
      <c r="L33" s="57"/>
      <c r="M33" s="58"/>
      <c r="N33" s="59"/>
      <c r="O33" s="61" t="s">
        <v>134</v>
      </c>
      <c r="P33" s="62"/>
      <c r="Q33" s="63"/>
      <c r="R33" s="64"/>
      <c r="S33" s="52" t="s">
        <v>66</v>
      </c>
      <c r="T33" s="52" t="s">
        <v>83</v>
      </c>
      <c r="U33" s="52" t="s">
        <v>88</v>
      </c>
      <c r="V33" s="53" t="s">
        <v>135</v>
      </c>
      <c r="W33" s="54"/>
      <c r="X33" s="55">
        <v>0</v>
      </c>
      <c r="Y33" s="65"/>
      <c r="Z33" s="60"/>
    </row>
    <row r="34" spans="1:32" ht="9" customHeight="1" x14ac:dyDescent="0.25">
      <c r="A34" s="66" t="s">
        <v>20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42</v>
      </c>
      <c r="F35" s="52" t="s">
        <v>136</v>
      </c>
      <c r="G35" s="52" t="s">
        <v>115</v>
      </c>
      <c r="H35" s="53" t="s">
        <v>137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57</v>
      </c>
      <c r="T35" s="52" t="s">
        <v>138</v>
      </c>
      <c r="U35" s="52" t="s">
        <v>139</v>
      </c>
      <c r="V35" s="53" t="s">
        <v>116</v>
      </c>
      <c r="W35" s="54"/>
      <c r="X35" s="55">
        <v>0</v>
      </c>
      <c r="Y35" s="65"/>
      <c r="Z35" s="60"/>
    </row>
    <row r="36" spans="1:32" ht="12.75" customHeight="1" thickBot="1" x14ac:dyDescent="0.3">
      <c r="A36" s="72" t="s">
        <v>56</v>
      </c>
      <c r="B36" s="73"/>
      <c r="C36" s="74"/>
      <c r="D36" s="75"/>
      <c r="E36" s="52" t="s">
        <v>37</v>
      </c>
      <c r="F36" s="52" t="s">
        <v>140</v>
      </c>
      <c r="G36" s="52" t="s">
        <v>141</v>
      </c>
      <c r="H36" s="53" t="s">
        <v>89</v>
      </c>
      <c r="I36" s="54"/>
      <c r="J36" s="55">
        <v>0</v>
      </c>
      <c r="K36" s="76"/>
      <c r="L36" s="57"/>
      <c r="M36" s="58"/>
      <c r="N36" s="59"/>
      <c r="O36" s="77"/>
      <c r="P36" s="73"/>
      <c r="Q36" s="74"/>
      <c r="R36" s="75"/>
      <c r="S36" s="52" t="s">
        <v>37</v>
      </c>
      <c r="T36" s="52" t="s">
        <v>32</v>
      </c>
      <c r="U36" s="52" t="s">
        <v>77</v>
      </c>
      <c r="V36" s="53" t="s">
        <v>97</v>
      </c>
      <c r="W36" s="54"/>
      <c r="X36" s="55">
        <v>1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57</v>
      </c>
      <c r="F37" s="79" t="s">
        <v>142</v>
      </c>
      <c r="G37" s="79" t="s">
        <v>143</v>
      </c>
      <c r="H37" s="80" t="s">
        <v>144</v>
      </c>
      <c r="I37" s="81"/>
      <c r="J37" s="82">
        <v>3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145</v>
      </c>
      <c r="T37" s="79" t="s">
        <v>146</v>
      </c>
      <c r="U37" s="79" t="s">
        <v>147</v>
      </c>
      <c r="V37" s="80" t="s">
        <v>148</v>
      </c>
      <c r="W37" s="81"/>
      <c r="X37" s="82">
        <v>1</v>
      </c>
      <c r="Y37" s="83"/>
      <c r="Z37" s="85">
        <v>3</v>
      </c>
    </row>
    <row r="38" spans="1:32" ht="12.75" customHeight="1" x14ac:dyDescent="0.25">
      <c r="A38" s="11"/>
      <c r="B38" s="11"/>
      <c r="C38" s="11"/>
      <c r="D38" s="87"/>
      <c r="E38" s="88" t="s">
        <v>149</v>
      </c>
      <c r="F38" s="88" t="s">
        <v>150</v>
      </c>
      <c r="G38" s="88" t="s">
        <v>151</v>
      </c>
      <c r="H38" s="89" t="s">
        <v>152</v>
      </c>
      <c r="I38" s="90"/>
      <c r="J38" s="91" t="s">
        <v>26</v>
      </c>
      <c r="K38" s="91" t="s">
        <v>27</v>
      </c>
      <c r="L38" s="92"/>
      <c r="M38" s="11"/>
      <c r="N38" s="11"/>
      <c r="O38" s="11"/>
      <c r="P38" s="11"/>
      <c r="Q38" s="11"/>
      <c r="R38" s="87"/>
      <c r="S38" s="88" t="s">
        <v>149</v>
      </c>
      <c r="T38" s="88" t="s">
        <v>150</v>
      </c>
      <c r="U38" s="88" t="s">
        <v>151</v>
      </c>
      <c r="V38" s="89" t="s">
        <v>152</v>
      </c>
      <c r="W38" s="90"/>
      <c r="X38" s="91" t="s">
        <v>26</v>
      </c>
      <c r="Y38" s="91" t="s">
        <v>27</v>
      </c>
      <c r="Z38" s="92"/>
    </row>
    <row r="39" spans="1:32" ht="14.25" customHeight="1" x14ac:dyDescent="0.25">
      <c r="A39" s="11"/>
      <c r="B39" s="11"/>
      <c r="C39" s="11"/>
      <c r="D39" s="11"/>
      <c r="E39" s="93" t="s">
        <v>153</v>
      </c>
      <c r="F39" s="93" t="s">
        <v>154</v>
      </c>
      <c r="G39" s="93" t="s">
        <v>155</v>
      </c>
      <c r="H39" s="94" t="s">
        <v>156</v>
      </c>
      <c r="I39" s="95"/>
      <c r="J39" s="96">
        <v>9</v>
      </c>
      <c r="K39" s="96">
        <v>3</v>
      </c>
      <c r="L39" s="97" t="s">
        <v>157</v>
      </c>
      <c r="M39" s="98"/>
      <c r="N39" s="98"/>
      <c r="P39" s="11"/>
      <c r="Q39" s="11"/>
      <c r="R39" s="11"/>
      <c r="S39" s="93" t="s">
        <v>158</v>
      </c>
      <c r="T39" s="93" t="s">
        <v>159</v>
      </c>
      <c r="U39" s="93" t="s">
        <v>160</v>
      </c>
      <c r="V39" s="94" t="s">
        <v>161</v>
      </c>
      <c r="W39" s="95"/>
      <c r="X39" s="96">
        <v>7</v>
      </c>
      <c r="Y39" s="96">
        <v>1</v>
      </c>
    </row>
    <row r="40" spans="1:32" ht="13.5" customHeight="1" x14ac:dyDescent="0.25">
      <c r="C40" s="99" t="s">
        <v>162</v>
      </c>
      <c r="D40" s="100" t="s">
        <v>156</v>
      </c>
      <c r="E40" s="101" t="s">
        <v>163</v>
      </c>
      <c r="F40" s="101"/>
      <c r="G40" s="101"/>
      <c r="H40" s="101"/>
      <c r="I40" s="101"/>
      <c r="J40" s="100">
        <v>2</v>
      </c>
      <c r="K40" s="33"/>
      <c r="L40" s="102">
        <v>5</v>
      </c>
      <c r="M40" s="103" t="s">
        <v>164</v>
      </c>
      <c r="N40" s="104">
        <v>1</v>
      </c>
      <c r="O40" s="105"/>
      <c r="Q40" s="99" t="s">
        <v>162</v>
      </c>
      <c r="R40" s="100" t="s">
        <v>161</v>
      </c>
      <c r="S40" s="106" t="s">
        <v>163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199</v>
      </c>
      <c r="B41" s="107"/>
      <c r="C41" s="107"/>
      <c r="D41" s="107"/>
      <c r="E41" s="107"/>
      <c r="F41" s="107"/>
      <c r="G41"/>
      <c r="H41"/>
      <c r="I41"/>
      <c r="J41"/>
      <c r="K41" s="108" t="s">
        <v>165</v>
      </c>
      <c r="L41" s="109">
        <v>2</v>
      </c>
      <c r="M41" s="110" t="s">
        <v>164</v>
      </c>
      <c r="N41" s="109">
        <v>0</v>
      </c>
      <c r="O41" s="111"/>
      <c r="P41"/>
      <c r="Q41" s="107" t="s">
        <v>56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56</v>
      </c>
      <c r="N42" s="115"/>
      <c r="O42" s="116" t="s">
        <v>56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166</v>
      </c>
      <c r="C43" s="60"/>
      <c r="D43" s="60"/>
      <c r="E43" s="60"/>
      <c r="F43" s="60"/>
      <c r="G43" s="60"/>
      <c r="H43" s="117" t="s">
        <v>167</v>
      </c>
      <c r="I43" s="118" t="s">
        <v>168</v>
      </c>
      <c r="J43" s="119" t="s">
        <v>169</v>
      </c>
      <c r="K43" s="118"/>
      <c r="L43" s="120" t="s">
        <v>170</v>
      </c>
      <c r="M43" s="60"/>
      <c r="N43" s="121"/>
      <c r="O43" s="121"/>
      <c r="P43" s="121"/>
      <c r="Q43" s="122"/>
      <c r="R43" s="117" t="s">
        <v>171</v>
      </c>
      <c r="S43" s="60"/>
      <c r="T43" s="60"/>
      <c r="U43" s="117" t="s">
        <v>172</v>
      </c>
      <c r="V43" s="118"/>
      <c r="W43" s="123" t="s">
        <v>169</v>
      </c>
      <c r="X43" s="118" t="s">
        <v>168</v>
      </c>
      <c r="Y43" s="119" t="s">
        <v>170</v>
      </c>
      <c r="AD43" s="22"/>
      <c r="AE43" s="22"/>
      <c r="AF43" s="22"/>
    </row>
    <row r="44" spans="1:32" ht="10.5" customHeight="1" x14ac:dyDescent="0.25">
      <c r="A44" s="60"/>
      <c r="B44" s="117" t="s">
        <v>173</v>
      </c>
      <c r="C44" s="60"/>
      <c r="D44" s="60"/>
      <c r="E44" s="60"/>
      <c r="F44" s="60"/>
      <c r="G44" s="60"/>
      <c r="H44" s="117" t="s">
        <v>174</v>
      </c>
      <c r="I44" s="118" t="s">
        <v>168</v>
      </c>
      <c r="J44" s="119" t="s">
        <v>169</v>
      </c>
      <c r="K44" s="118"/>
      <c r="L44" s="120" t="s">
        <v>170</v>
      </c>
      <c r="M44" s="60"/>
      <c r="N44" s="121"/>
      <c r="O44" s="121"/>
      <c r="P44" s="121"/>
      <c r="Q44" s="122"/>
      <c r="R44" s="117" t="s">
        <v>175</v>
      </c>
      <c r="S44" s="60"/>
      <c r="T44" s="60"/>
      <c r="U44" s="117" t="s">
        <v>176</v>
      </c>
      <c r="V44" s="118"/>
      <c r="W44" s="123" t="s">
        <v>169</v>
      </c>
      <c r="X44" s="118" t="s">
        <v>168</v>
      </c>
      <c r="Y44" s="119" t="s">
        <v>170</v>
      </c>
      <c r="AD44" s="22"/>
      <c r="AE44" s="22"/>
      <c r="AF44" s="22"/>
    </row>
    <row r="45" spans="1:32" ht="10.5" customHeight="1" x14ac:dyDescent="0.25">
      <c r="A45" s="60"/>
      <c r="B45" s="117" t="s">
        <v>177</v>
      </c>
      <c r="C45" s="60"/>
      <c r="D45" s="60"/>
      <c r="E45" s="60"/>
      <c r="F45" s="60"/>
      <c r="G45" s="60"/>
      <c r="H45" s="117" t="s">
        <v>178</v>
      </c>
      <c r="I45" s="118"/>
      <c r="J45" s="119" t="s">
        <v>169</v>
      </c>
      <c r="K45" s="118" t="s">
        <v>168</v>
      </c>
      <c r="L45" s="120" t="s">
        <v>170</v>
      </c>
      <c r="M45" s="60"/>
      <c r="N45" s="60"/>
      <c r="O45" s="60"/>
      <c r="P45" s="60"/>
      <c r="Q45" s="122"/>
      <c r="R45" s="117" t="s">
        <v>179</v>
      </c>
      <c r="S45" s="60"/>
      <c r="T45" s="60"/>
      <c r="U45" s="117" t="s">
        <v>180</v>
      </c>
      <c r="V45" s="118"/>
      <c r="W45" s="123" t="s">
        <v>169</v>
      </c>
      <c r="X45" s="118" t="s">
        <v>168</v>
      </c>
      <c r="Y45" s="119" t="s">
        <v>170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181</v>
      </c>
      <c r="I46" s="118"/>
      <c r="J46" s="119" t="s">
        <v>169</v>
      </c>
      <c r="K46" s="118" t="s">
        <v>2</v>
      </c>
      <c r="L46" s="120" t="s">
        <v>170</v>
      </c>
      <c r="M46" s="60"/>
      <c r="N46" s="60"/>
      <c r="O46" s="60"/>
      <c r="P46" s="117" t="s">
        <v>182</v>
      </c>
      <c r="Q46" s="125"/>
      <c r="R46" s="60"/>
      <c r="S46" s="60"/>
      <c r="T46" s="60"/>
      <c r="U46" s="124" t="s">
        <v>181</v>
      </c>
      <c r="V46" s="118" t="s">
        <v>168</v>
      </c>
      <c r="W46" s="123" t="s">
        <v>169</v>
      </c>
      <c r="X46" s="118"/>
      <c r="Y46" s="119" t="s">
        <v>170</v>
      </c>
      <c r="AD46" s="22"/>
      <c r="AE46" s="22"/>
      <c r="AF46" s="22"/>
    </row>
    <row r="47" spans="1:32" ht="10.5" customHeight="1" x14ac:dyDescent="0.25">
      <c r="A47"/>
      <c r="B47" s="126" t="s">
        <v>183</v>
      </c>
      <c r="C47"/>
      <c r="D47"/>
      <c r="E47"/>
      <c r="F47"/>
      <c r="G47"/>
      <c r="H47" s="126" t="s">
        <v>184</v>
      </c>
      <c r="I47" s="118" t="s">
        <v>185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186</v>
      </c>
      <c r="V47" s="118" t="s">
        <v>168</v>
      </c>
      <c r="W47" s="123" t="s">
        <v>169</v>
      </c>
      <c r="X47" s="118"/>
      <c r="Y47" s="119" t="s">
        <v>170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187</v>
      </c>
      <c r="I48" s="118" t="s">
        <v>168</v>
      </c>
      <c r="J48" s="123" t="s">
        <v>169</v>
      </c>
      <c r="K48" s="118"/>
      <c r="L48" s="127" t="s">
        <v>170</v>
      </c>
      <c r="M48" s="131"/>
      <c r="N48" s="131"/>
      <c r="O48" s="131"/>
      <c r="P48" s="131"/>
      <c r="Q48" s="131"/>
      <c r="R48" s="129"/>
      <c r="S48" s="131"/>
      <c r="T48" s="131"/>
      <c r="U48" s="126" t="s">
        <v>188</v>
      </c>
      <c r="V48" s="118" t="s">
        <v>168</v>
      </c>
      <c r="W48" s="123" t="s">
        <v>169</v>
      </c>
      <c r="X48" s="118"/>
      <c r="Y48" s="119" t="s">
        <v>170</v>
      </c>
      <c r="Z48" s="130"/>
      <c r="AD48" s="22"/>
      <c r="AE48" s="22"/>
      <c r="AF48" s="22"/>
    </row>
    <row r="49" spans="1:32" ht="10.5" customHeight="1" x14ac:dyDescent="0.25">
      <c r="A49"/>
      <c r="B49" s="126" t="s">
        <v>189</v>
      </c>
      <c r="C49" s="131"/>
      <c r="D49" s="131"/>
      <c r="E49" s="131"/>
      <c r="F49" s="131"/>
      <c r="G49"/>
      <c r="H49" s="126" t="s">
        <v>190</v>
      </c>
      <c r="I49" s="132" t="s">
        <v>191</v>
      </c>
      <c r="J49" s="133"/>
      <c r="K49" s="134"/>
      <c r="L49" s="135" t="s">
        <v>192</v>
      </c>
      <c r="M49" s="135"/>
      <c r="N49" s="135"/>
      <c r="O49" s="135"/>
      <c r="P49" s="136"/>
      <c r="Q49" s="137"/>
      <c r="R49" s="138" t="s">
        <v>193</v>
      </c>
      <c r="S49" s="138"/>
      <c r="T49" s="138"/>
      <c r="U49" s="139" t="s">
        <v>194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195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196</v>
      </c>
      <c r="C54" s="149" t="s">
        <v>101</v>
      </c>
      <c r="D54" s="149"/>
      <c r="E54" s="149"/>
      <c r="F54" s="149"/>
      <c r="G54" s="149"/>
      <c r="H54" s="150"/>
      <c r="I54" s="150"/>
      <c r="J54" s="150"/>
      <c r="K54" s="148" t="s">
        <v>197</v>
      </c>
      <c r="L54" s="149"/>
      <c r="M54" s="149"/>
      <c r="N54" s="149"/>
      <c r="O54" s="149"/>
      <c r="P54" s="149"/>
      <c r="Q54" s="150"/>
      <c r="R54" s="147"/>
      <c r="S54" s="148" t="s">
        <v>198</v>
      </c>
      <c r="T54" s="149" t="s">
        <v>105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2023-12-03T10:35:44Z</dcterms:created>
  <dcterms:modified xsi:type="dcterms:W3CDTF">2023-12-03T10:35:45Z</dcterms:modified>
</cp:coreProperties>
</file>