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<sst xmlns="http://schemas.openxmlformats.org/spreadsheetml/2006/main" count="306" uniqueCount="97">
  <si>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</si>
  <si>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</si>
  <si>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</si>
  <si>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</si>
  <si>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</si>
  <si>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</si>
  <si>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</si>
  <si>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</si>
  <si>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</si>
  <si>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</si>
  <si>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22.10.2023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</si>
  <si>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</si>
  <si>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</si>
  <si>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</si>
  <si>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</si>
  <si>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</si>
  <si>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</si>
  <si>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</si>
  <si>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</si>
  <si>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</si>
  <si>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</si>
  <si>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</si>
  <si>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Kreisliga 120</t>
  </si>
  <si>
    <t>Spiel Nr.</t>
  </si>
  <si>
    <t>Spieltag:</t>
  </si>
  <si>
    <t>TSV 1928 Kromsdorf 2</t>
  </si>
  <si>
    <t>SG Union Isserstedt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</si>
  <si>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</si>
  <si>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</si>
  <si>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</si>
  <si>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</si>
  <si>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</si>
  <si>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</si>
  <si>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</si>
  <si>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</si>
  <si>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Lutz Teufel</t>
  </si>
  <si>
    <t>D078663</t>
  </si>
  <si>
    <t>Marcel Radestock</t>
  </si>
  <si>
    <t>Awsp. Vorname, Name</t>
  </si>
  <si>
    <t>Oliver Golombek</t>
  </si>
  <si>
    <t>D078200</t>
  </si>
  <si>
    <t>Fred Werner</t>
  </si>
  <si>
    <t>Jens Krüger</t>
  </si>
  <si>
    <t>D143578</t>
  </si>
  <si>
    <t>Egbert Gießelmann</t>
  </si>
  <si>
    <t>Sp</t>
  </si>
  <si>
    <t>D 157413</t>
  </si>
  <si>
    <t>Maurice Hüter</t>
  </si>
  <si>
    <t>D143352</t>
  </si>
  <si>
    <t>Niklas Körbs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</si>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</sst>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0.36319444444444443</v>
      </c>
      <c r="Q5" s="36"/>
      <c r="R5" s="36"/>
      <c r="S5" s="16"/>
      <c r="T5" s="16"/>
      <c r="U5" s="37" t="s">
        <v>19</v>
      </c>
      <c r="V5" s="38">
        <v>0.4513888888888889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5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370027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124024</v>
      </c>
      <c r="B11" s="71" t="s">
        <v>35</v>
      </c>
      <c r="C11" s="72"/>
      <c r="D11" s="73"/>
      <c r="E11" s="74">
        <v>4</v>
      </c>
      <c r="F11" s="74">
        <v>35</v>
      </c>
      <c r="G11" s="74">
        <v>83</v>
      </c>
      <c r="H11" s="75">
        <v>118</v>
      </c>
      <c r="I11" s="76"/>
      <c r="J11" s="77">
        <v>0</v>
      </c>
      <c r="K11" s="78">
        <v>0</v>
      </c>
      <c r="L11" s="79"/>
      <c r="M11" s="79"/>
      <c r="N11" s="80"/>
      <c r="O11" s="70" t="s">
        <v>36</v>
      </c>
      <c r="P11" s="81" t="s">
        <v>37</v>
      </c>
      <c r="Q11" s="81"/>
      <c r="R11" s="81"/>
      <c r="S11" s="74">
        <v>1</v>
      </c>
      <c r="T11" s="74">
        <v>40</v>
      </c>
      <c r="U11" s="74">
        <v>104</v>
      </c>
      <c r="V11" s="75">
        <v>144</v>
      </c>
      <c r="W11" s="76"/>
      <c r="X11" s="77">
        <v>1</v>
      </c>
      <c r="Y11" s="78">
        <v>1</v>
      </c>
    </row>
    <row r="12" spans="1:32" ht="12.75" customHeight="1">
      <c r="A12" s="82">
        <v>19968</v>
      </c>
      <c r="B12" s="83"/>
      <c r="C12" s="84"/>
      <c r="D12" s="85"/>
      <c r="E12" s="74">
        <v>3</v>
      </c>
      <c r="F12" s="74">
        <v>33</v>
      </c>
      <c r="G12" s="74">
        <v>96</v>
      </c>
      <c r="H12" s="75">
        <v>129</v>
      </c>
      <c r="I12" s="76"/>
      <c r="J12" s="77">
        <v>0</v>
      </c>
      <c r="K12" s="86"/>
      <c r="L12" s="79"/>
      <c r="M12" s="79"/>
      <c r="N12" s="80"/>
      <c r="O12" s="82">
        <v>26156</v>
      </c>
      <c r="P12" s="81"/>
      <c r="Q12" s="81"/>
      <c r="R12" s="81"/>
      <c r="S12" s="74">
        <v>1</v>
      </c>
      <c r="T12" s="74">
        <v>54</v>
      </c>
      <c r="U12" s="74">
        <v>98</v>
      </c>
      <c r="V12" s="75">
        <v>152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4</v>
      </c>
      <c r="F14" s="74">
        <v>25</v>
      </c>
      <c r="G14" s="74">
        <v>86</v>
      </c>
      <c r="H14" s="75">
        <v>111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42</v>
      </c>
      <c r="U14" s="74">
        <v>95</v>
      </c>
      <c r="V14" s="75">
        <v>137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43</v>
      </c>
      <c r="G15" s="74">
        <v>79</v>
      </c>
      <c r="H15" s="106">
        <v>122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44</v>
      </c>
      <c r="U15" s="74">
        <v>87</v>
      </c>
      <c r="V15" s="75">
        <v>131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13</v>
      </c>
      <c r="F16" s="114">
        <v>136</v>
      </c>
      <c r="G16" s="113">
        <v>344</v>
      </c>
      <c r="H16" s="115">
        <v>480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7</v>
      </c>
      <c r="T16" s="114">
        <v>180</v>
      </c>
      <c r="U16" s="113">
        <v>384</v>
      </c>
      <c r="V16" s="115">
        <v>564</v>
      </c>
      <c r="W16" s="116"/>
      <c r="X16" s="113">
        <v>4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137829</v>
      </c>
      <c r="B18" s="71" t="s">
        <v>39</v>
      </c>
      <c r="C18" s="72"/>
      <c r="D18" s="73"/>
      <c r="E18" s="74">
        <v>0</v>
      </c>
      <c r="F18" s="74">
        <v>53</v>
      </c>
      <c r="G18" s="74">
        <v>98</v>
      </c>
      <c r="H18" s="75">
        <v>151</v>
      </c>
      <c r="I18" s="76"/>
      <c r="J18" s="77">
        <v>1</v>
      </c>
      <c r="K18" s="78">
        <v>1</v>
      </c>
      <c r="L18" s="79"/>
      <c r="M18" s="79"/>
      <c r="N18" s="118"/>
      <c r="O18" s="70" t="s">
        <v>40</v>
      </c>
      <c r="P18" s="81" t="s">
        <v>41</v>
      </c>
      <c r="Q18" s="81"/>
      <c r="R18" s="81"/>
      <c r="S18" s="74">
        <v>4</v>
      </c>
      <c r="T18" s="74">
        <v>34</v>
      </c>
      <c r="U18" s="74">
        <v>78</v>
      </c>
      <c r="V18" s="75">
        <v>112</v>
      </c>
      <c r="W18" s="76"/>
      <c r="X18" s="77">
        <v>0</v>
      </c>
      <c r="Y18" s="78">
        <v>0</v>
      </c>
    </row>
    <row r="19" spans="1:25" ht="12.75" customHeight="1">
      <c r="A19" s="119">
        <v>31809</v>
      </c>
      <c r="B19" s="83"/>
      <c r="C19" s="84"/>
      <c r="D19" s="85"/>
      <c r="E19" s="74">
        <v>2</v>
      </c>
      <c r="F19" s="74">
        <v>27</v>
      </c>
      <c r="G19" s="74">
        <v>103</v>
      </c>
      <c r="H19" s="75">
        <v>130</v>
      </c>
      <c r="I19" s="76"/>
      <c r="J19" s="77">
        <v>1</v>
      </c>
      <c r="K19" s="86"/>
      <c r="L19" s="79"/>
      <c r="M19" s="79"/>
      <c r="N19" s="118"/>
      <c r="O19" s="82">
        <v>22276</v>
      </c>
      <c r="P19" s="81"/>
      <c r="Q19" s="81"/>
      <c r="R19" s="81"/>
      <c r="S19" s="74">
        <v>2</v>
      </c>
      <c r="T19" s="74">
        <v>35</v>
      </c>
      <c r="U19" s="74">
        <v>86</v>
      </c>
      <c r="V19" s="75">
        <v>121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69</v>
      </c>
      <c r="G21" s="74">
        <v>87</v>
      </c>
      <c r="H21" s="75">
        <v>156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45</v>
      </c>
      <c r="U21" s="74">
        <v>96</v>
      </c>
      <c r="V21" s="75">
        <v>141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1</v>
      </c>
      <c r="F22" s="74">
        <v>44</v>
      </c>
      <c r="G22" s="74">
        <v>93</v>
      </c>
      <c r="H22" s="106">
        <v>137</v>
      </c>
      <c r="I22" s="107"/>
      <c r="J22" s="77">
        <v>0.5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41</v>
      </c>
      <c r="U22" s="74">
        <v>96</v>
      </c>
      <c r="V22" s="75">
        <v>137</v>
      </c>
      <c r="W22" s="76"/>
      <c r="X22" s="77">
        <v>0.5</v>
      </c>
      <c r="Y22" s="108"/>
    </row>
    <row r="23" spans="1:25" ht="12.75" customHeight="1">
      <c r="A23" s="112"/>
      <c r="B23" s="118"/>
      <c r="C23" s="118"/>
      <c r="D23" s="118"/>
      <c r="E23" s="113">
        <v>4</v>
      </c>
      <c r="F23" s="114">
        <v>193</v>
      </c>
      <c r="G23" s="113">
        <v>381</v>
      </c>
      <c r="H23" s="115">
        <v>574</v>
      </c>
      <c r="I23" s="116"/>
      <c r="J23" s="113">
        <v>3.5</v>
      </c>
      <c r="K23" s="117"/>
      <c r="L23" s="80"/>
      <c r="M23" s="80"/>
      <c r="N23" s="118"/>
      <c r="O23" s="112"/>
      <c r="P23" s="118"/>
      <c r="Q23" s="118"/>
      <c r="R23" s="118"/>
      <c r="S23" s="113">
        <v>9</v>
      </c>
      <c r="T23" s="114">
        <v>155</v>
      </c>
      <c r="U23" s="113">
        <v>356</v>
      </c>
      <c r="V23" s="115">
        <v>511</v>
      </c>
      <c r="W23" s="116"/>
      <c r="X23" s="113">
        <v>0.5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141872</v>
      </c>
      <c r="B25" s="71" t="s">
        <v>42</v>
      </c>
      <c r="C25" s="72"/>
      <c r="D25" s="73"/>
      <c r="E25" s="74">
        <v>3</v>
      </c>
      <c r="F25" s="74">
        <v>36</v>
      </c>
      <c r="G25" s="74">
        <v>94</v>
      </c>
      <c r="H25" s="75">
        <v>130</v>
      </c>
      <c r="I25" s="76"/>
      <c r="J25" s="77">
        <v>0</v>
      </c>
      <c r="K25" s="78">
        <v>0</v>
      </c>
      <c r="L25" s="79"/>
      <c r="M25" s="79"/>
      <c r="N25" s="118"/>
      <c r="O25" s="70" t="s">
        <v>43</v>
      </c>
      <c r="P25" s="81" t="s">
        <v>44</v>
      </c>
      <c r="Q25" s="81"/>
      <c r="R25" s="81"/>
      <c r="S25" s="74">
        <v>1</v>
      </c>
      <c r="T25" s="74">
        <v>53</v>
      </c>
      <c r="U25" s="74">
        <v>89</v>
      </c>
      <c r="V25" s="75">
        <v>142</v>
      </c>
      <c r="W25" s="76"/>
      <c r="X25" s="77">
        <v>1</v>
      </c>
      <c r="Y25" s="78">
        <v>1</v>
      </c>
    </row>
    <row r="26" spans="1:25" ht="12.75" customHeight="1">
      <c r="A26" s="119">
        <v>31168</v>
      </c>
      <c r="B26" s="83"/>
      <c r="C26" s="84"/>
      <c r="D26" s="85"/>
      <c r="E26" s="74">
        <v>0</v>
      </c>
      <c r="F26" s="74">
        <v>54</v>
      </c>
      <c r="G26" s="74">
        <v>90</v>
      </c>
      <c r="H26" s="75">
        <v>144</v>
      </c>
      <c r="I26" s="76"/>
      <c r="J26" s="77">
        <v>1</v>
      </c>
      <c r="K26" s="86"/>
      <c r="L26" s="79"/>
      <c r="M26" s="79"/>
      <c r="N26" s="118"/>
      <c r="O26" s="82">
        <v>19558</v>
      </c>
      <c r="P26" s="81"/>
      <c r="Q26" s="81"/>
      <c r="R26" s="81"/>
      <c r="S26" s="74">
        <v>2</v>
      </c>
      <c r="T26" s="74">
        <v>36</v>
      </c>
      <c r="U26" s="74">
        <v>86</v>
      </c>
      <c r="V26" s="75">
        <v>122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41</v>
      </c>
      <c r="G28" s="74">
        <v>95</v>
      </c>
      <c r="H28" s="75">
        <v>136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59</v>
      </c>
      <c r="U28" s="74">
        <v>94</v>
      </c>
      <c r="V28" s="75">
        <v>153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41</v>
      </c>
      <c r="G29" s="74">
        <v>85</v>
      </c>
      <c r="H29" s="106">
        <v>126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40</v>
      </c>
      <c r="U29" s="74">
        <v>104</v>
      </c>
      <c r="V29" s="75">
        <v>144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6</v>
      </c>
      <c r="F30" s="114">
        <v>172</v>
      </c>
      <c r="G30" s="113">
        <v>364</v>
      </c>
      <c r="H30" s="115">
        <v>536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188</v>
      </c>
      <c r="U30" s="113">
        <v>373</v>
      </c>
      <c r="V30" s="115">
        <v>561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45</v>
      </c>
      <c r="Y31" s="65" t="s">
        <v>34</v>
      </c>
    </row>
    <row r="32" spans="1:25" ht="12.75" customHeight="1">
      <c r="A32" s="70" t="s">
        <v>46</v>
      </c>
      <c r="B32" s="71" t="s">
        <v>47</v>
      </c>
      <c r="C32" s="72"/>
      <c r="D32" s="73"/>
      <c r="E32" s="74">
        <v>4</v>
      </c>
      <c r="F32" s="74">
        <v>35</v>
      </c>
      <c r="G32" s="74">
        <v>74</v>
      </c>
      <c r="H32" s="75">
        <v>109</v>
      </c>
      <c r="I32" s="76"/>
      <c r="J32" s="77">
        <v>0</v>
      </c>
      <c r="K32" s="78">
        <v>0</v>
      </c>
      <c r="L32" s="79"/>
      <c r="M32" s="79"/>
      <c r="N32" s="118"/>
      <c r="O32" s="70" t="s">
        <v>48</v>
      </c>
      <c r="P32" s="81" t="s">
        <v>49</v>
      </c>
      <c r="Q32" s="81"/>
      <c r="R32" s="81"/>
      <c r="S32" s="74">
        <v>0</v>
      </c>
      <c r="T32" s="74">
        <v>35</v>
      </c>
      <c r="U32" s="74">
        <v>103</v>
      </c>
      <c r="V32" s="75">
        <v>138</v>
      </c>
      <c r="W32" s="76"/>
      <c r="X32" s="77">
        <v>1</v>
      </c>
      <c r="Y32" s="78">
        <v>1</v>
      </c>
    </row>
    <row r="33" spans="1:27" ht="12.75" customHeight="1">
      <c r="A33" s="119">
        <v>2002</v>
      </c>
      <c r="B33" s="83"/>
      <c r="C33" s="84"/>
      <c r="D33" s="85"/>
      <c r="E33" s="74">
        <v>2</v>
      </c>
      <c r="F33" s="74">
        <v>35</v>
      </c>
      <c r="G33" s="74">
        <v>77</v>
      </c>
      <c r="H33" s="75">
        <v>112</v>
      </c>
      <c r="I33" s="76"/>
      <c r="J33" s="77">
        <v>0</v>
      </c>
      <c r="K33" s="86"/>
      <c r="L33" s="79"/>
      <c r="M33" s="79"/>
      <c r="N33" s="118"/>
      <c r="O33" s="82">
        <v>36746</v>
      </c>
      <c r="P33" s="81"/>
      <c r="Q33" s="81"/>
      <c r="R33" s="81"/>
      <c r="S33" s="74">
        <v>0</v>
      </c>
      <c r="T33" s="74">
        <v>45</v>
      </c>
      <c r="U33" s="74">
        <v>102</v>
      </c>
      <c r="V33" s="75">
        <v>147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2</v>
      </c>
      <c r="F35" s="74">
        <v>31</v>
      </c>
      <c r="G35" s="74">
        <v>86</v>
      </c>
      <c r="H35" s="75">
        <v>117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50</v>
      </c>
      <c r="U35" s="74">
        <v>96</v>
      </c>
      <c r="V35" s="75">
        <v>146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1</v>
      </c>
      <c r="F36" s="74">
        <v>52</v>
      </c>
      <c r="G36" s="74">
        <v>89</v>
      </c>
      <c r="H36" s="106">
        <v>141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36</v>
      </c>
      <c r="U36" s="74">
        <v>94</v>
      </c>
      <c r="V36" s="75">
        <v>130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9</v>
      </c>
      <c r="F37" s="114">
        <v>153</v>
      </c>
      <c r="G37" s="113">
        <v>326</v>
      </c>
      <c r="H37" s="115">
        <v>479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3</v>
      </c>
      <c r="T37" s="114">
        <v>166</v>
      </c>
      <c r="U37" s="113">
        <v>395</v>
      </c>
      <c r="V37" s="115">
        <v>561</v>
      </c>
      <c r="W37" s="116"/>
      <c r="X37" s="113">
        <v>3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95</v>
      </c>
      <c r="I39" s="76"/>
      <c r="J39" s="77" t="s">
        <v>95</v>
      </c>
      <c r="K39" s="78" t="s">
        <v>95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95</v>
      </c>
      <c r="W39" s="76"/>
      <c r="X39" s="77" t="s">
        <v>95</v>
      </c>
      <c r="Y39" s="78" t="s">
        <v>95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95</v>
      </c>
      <c r="I40" s="76"/>
      <c r="J40" s="77" t="s">
        <v>95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95</v>
      </c>
      <c r="W40" s="76"/>
      <c r="X40" s="77" t="s">
        <v>95</v>
      </c>
      <c r="Y40" s="86"/>
    </row>
    <row r="41" spans="1:27" ht="9" customHeight="1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95</v>
      </c>
      <c r="I42" s="76"/>
      <c r="J42" s="77" t="s">
        <v>95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95</v>
      </c>
      <c r="W42" s="76"/>
      <c r="X42" s="77" t="s">
        <v>95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95</v>
      </c>
      <c r="I43" s="107"/>
      <c r="J43" s="77" t="s">
        <v>95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95</v>
      </c>
      <c r="W43" s="76"/>
      <c r="X43" s="77" t="s">
        <v>95</v>
      </c>
      <c r="Y43" s="108"/>
    </row>
    <row r="44" spans="1:27" ht="12.75" customHeight="1">
      <c r="A44" s="112"/>
      <c r="B44" s="118"/>
      <c r="C44" s="118"/>
      <c r="D44" s="118"/>
      <c r="E44" s="113" t="s">
        <v>95</v>
      </c>
      <c r="F44" s="114" t="s">
        <v>95</v>
      </c>
      <c r="G44" s="113" t="s">
        <v>95</v>
      </c>
      <c r="H44" s="115" t="s">
        <v>95</v>
      </c>
      <c r="I44" s="116"/>
      <c r="J44" s="113" t="s">
        <v>95</v>
      </c>
      <c r="K44" s="117"/>
      <c r="L44" s="80"/>
      <c r="M44" s="80"/>
      <c r="N44" s="118"/>
      <c r="O44" s="112"/>
      <c r="P44" s="118"/>
      <c r="Q44" s="118"/>
      <c r="R44" s="118"/>
      <c r="S44" s="113" t="s">
        <v>95</v>
      </c>
      <c r="T44" s="114" t="s">
        <v>95</v>
      </c>
      <c r="U44" s="113" t="s">
        <v>95</v>
      </c>
      <c r="V44" s="115" t="s">
        <v>95</v>
      </c>
      <c r="W44" s="116"/>
      <c r="X44" s="113" t="s">
        <v>95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95</v>
      </c>
      <c r="I46" s="76"/>
      <c r="J46" s="77" t="s">
        <v>95</v>
      </c>
      <c r="K46" s="78" t="s">
        <v>95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95</v>
      </c>
      <c r="W46" s="76"/>
      <c r="X46" s="77" t="s">
        <v>95</v>
      </c>
      <c r="Y46" s="78" t="s">
        <v>95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95</v>
      </c>
      <c r="I47" s="76"/>
      <c r="J47" s="77" t="s">
        <v>95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95</v>
      </c>
      <c r="W47" s="76"/>
      <c r="X47" s="77" t="s">
        <v>95</v>
      </c>
      <c r="Y47" s="86"/>
    </row>
    <row r="48" spans="1:27" ht="9" customHeight="1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95</v>
      </c>
      <c r="I49" s="76"/>
      <c r="J49" s="77" t="s">
        <v>95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95</v>
      </c>
      <c r="W49" s="76"/>
      <c r="X49" s="77" t="s">
        <v>95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95</v>
      </c>
      <c r="I50" s="107"/>
      <c r="J50" s="77" t="s">
        <v>95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95</v>
      </c>
      <c r="W50" s="76"/>
      <c r="X50" s="77" t="s">
        <v>95</v>
      </c>
      <c r="Y50" s="108"/>
    </row>
    <row r="51" spans="1:26" ht="12.75" customHeight="1" thickBot="1">
      <c r="A51" s="122"/>
      <c r="B51" s="122"/>
      <c r="C51" s="122"/>
      <c r="D51" s="122"/>
      <c r="E51" s="113" t="s">
        <v>95</v>
      </c>
      <c r="F51" s="114" t="s">
        <v>95</v>
      </c>
      <c r="G51" s="113" t="s">
        <v>95</v>
      </c>
      <c r="H51" s="123" t="s">
        <v>95</v>
      </c>
      <c r="I51" s="124"/>
      <c r="J51" s="113" t="s">
        <v>95</v>
      </c>
      <c r="K51" s="125"/>
      <c r="L51" s="80"/>
      <c r="M51" s="80"/>
      <c r="N51" s="118"/>
      <c r="O51" s="118"/>
      <c r="P51" s="118"/>
      <c r="Q51" s="118"/>
      <c r="R51" s="118"/>
      <c r="S51" s="113" t="s">
        <v>95</v>
      </c>
      <c r="T51" s="114" t="s">
        <v>95</v>
      </c>
      <c r="U51" s="113" t="s">
        <v>95</v>
      </c>
      <c r="V51" s="115" t="s">
        <v>95</v>
      </c>
      <c r="W51" s="116"/>
      <c r="X51" s="113" t="s">
        <v>95</v>
      </c>
      <c r="Y51" s="125"/>
    </row>
    <row r="52" spans="1:26" ht="12.75" customHeight="1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32</v>
      </c>
      <c r="F53" s="133">
        <v>654</v>
      </c>
      <c r="G53" s="133">
        <v>1415</v>
      </c>
      <c r="H53" s="134">
        <v>2069</v>
      </c>
      <c r="I53" s="134"/>
      <c r="J53" s="133">
        <v>5.5</v>
      </c>
      <c r="K53" s="133">
        <v>1</v>
      </c>
      <c r="L53" s="135" t="s">
        <v>54</v>
      </c>
      <c r="M53" s="135"/>
      <c r="N53" s="135"/>
      <c r="O53" s="56"/>
      <c r="P53" s="122"/>
      <c r="Q53" s="122"/>
      <c r="R53" s="130"/>
      <c r="S53" s="133">
        <v>25</v>
      </c>
      <c r="T53" s="133">
        <v>689</v>
      </c>
      <c r="U53" s="133">
        <v>1508</v>
      </c>
      <c r="V53" s="134">
        <v>2197</v>
      </c>
      <c r="W53" s="134"/>
      <c r="X53" s="133">
        <v>10.5</v>
      </c>
      <c r="Y53" s="133">
        <v>3</v>
      </c>
    </row>
    <row r="54" spans="1:26" ht="13.5" customHeight="1">
      <c r="A54" s="19"/>
      <c r="B54" s="19"/>
      <c r="C54" s="136" t="s">
        <v>55</v>
      </c>
      <c r="D54" s="137">
        <v>2069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57</v>
      </c>
      <c r="N54" s="142">
        <v>5</v>
      </c>
      <c r="O54" s="143"/>
      <c r="P54" s="19"/>
      <c r="Q54" s="136" t="s">
        <v>55</v>
      </c>
      <c r="R54" s="137">
        <v>2197</v>
      </c>
      <c r="S54" s="138" t="s">
        <v>56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1:26" customFormat="1" ht="10.5" customHeight="1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/>
      <c r="Y59" s="160" t="s">
        <v>63</v>
      </c>
    </row>
    <row r="60" spans="1:26" customFormat="1" ht="10.5" customHeight="1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>
      <c r="B61" s="158" t="s">
        <v>76</v>
      </c>
      <c r="H61" s="158" t="s">
        <v>77</v>
      </c>
      <c r="I61" s="159"/>
      <c r="J61" s="161" t="s">
        <v>78</v>
      </c>
      <c r="K61" s="159" t="s">
        <v>61</v>
      </c>
      <c r="L61" s="161" t="s">
        <v>79</v>
      </c>
      <c r="N61" s="159"/>
      <c r="O61" s="161" t="s">
        <v>80</v>
      </c>
      <c r="R61" s="165"/>
      <c r="U61" s="158" t="s">
        <v>81</v>
      </c>
      <c r="V61" s="159"/>
      <c r="W61" s="160" t="s">
        <v>62</v>
      </c>
      <c r="X61" s="159"/>
      <c r="Y61" s="162" t="s">
        <v>63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/>
      <c r="W62" s="160" t="s">
        <v>62</v>
      </c>
      <c r="X62" s="159"/>
      <c r="Y62" s="165" t="s">
        <v>63</v>
      </c>
      <c r="Z62" s="166"/>
    </row>
    <row r="63" spans="1:26" customFormat="1" ht="10.5" customHeight="1">
      <c r="B63" s="158" t="s">
        <v>84</v>
      </c>
      <c r="C63" s="167"/>
      <c r="D63" s="167"/>
      <c r="E63" s="167"/>
      <c r="F63" s="167"/>
      <c r="H63" s="158" t="s">
        <v>85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90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91</v>
      </c>
      <c r="C68" s="182"/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2023-10-22T08:54:46Z</dcterms:created>
  <dcterms:modified xsi:type="dcterms:W3CDTF">2023-10-22T08:54:51Z</dcterms:modified>
</cp:coreProperties>
</file>