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<sst xmlns="http://schemas.openxmlformats.org/spreadsheetml/2006/main" count="329" uniqueCount="78">
  <si>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</si>
  <si>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</si>
  <si>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</si>
  <si>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</si>
  <si>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</si>
  <si>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</si>
  <si>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</si>
  <si>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</si>
  <si>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</si>
  <si>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</si>
  <si>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</si>
  <si>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</si>
  <si>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</si>
  <si>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</si>
  <si>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</si>
  <si>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</si>
  <si>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</si>
  <si>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</si>
  <si>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</si>
  <si>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</si>
  <si>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</si>
  <si>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</si>
  <si>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</si>
  <si>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</si>
  <si>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</si>
  <si>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</si>
  <si>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</si>
  <si>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</si>
  <si>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</si>
  <si>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</si>
  <si>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</si>
  <si>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</si>
  <si>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</si>
  <si>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</si>
  <si>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</si>
  <si>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</si>
  <si>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</si>
  <si>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</si>
  <si>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</si>
  <si>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</si>
  <si>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</si>
  <si>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</si>
  <si>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</si>
  <si>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</si>
  <si>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</si>
  <si>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</si>
  <si>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</si>
  <si>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</si>
  <si>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</si>
  <si>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</si>
  <si>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</si>
  <si>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SG Union Rastenberg ab 61. Wurf Sportsfreund Klopfleisch für Graf.</t>
  </si>
  <si>
    <t>Wechsel bei SG Union Isserstedt II ab 31. Wurf Sportsfreund Gießelmann für Schalling.</t>
  </si>
  <si>
    <t>Heimmannschaft</t>
  </si>
  <si>
    <t>N.Körbs</t>
  </si>
  <si>
    <t>Gastmannschaft</t>
  </si>
  <si>
    <t>R. Habermann</t>
  </si>
  <si>
    <t>Thüringen</t>
  </si>
  <si>
    <t>Punktspiel</t>
  </si>
  <si>
    <t>Isserstedt</t>
  </si>
  <si>
    <t>Männer</t>
  </si>
  <si>
    <t>2 Bahnen</t>
  </si>
  <si>
    <t>37 - Kreisliga Weimar 120 Wurf</t>
  </si>
  <si>
    <t>SG Union Isserstedt II</t>
  </si>
  <si>
    <t>SG Union Rastenberg</t>
  </si>
  <si>
    <t>Radestock, Marcel</t>
  </si>
  <si>
    <t>Graf, Sarah</t>
  </si>
  <si>
    <t>Klopfleisch, Florian</t>
  </si>
  <si>
    <t>Werner, Fred</t>
  </si>
  <si>
    <t>E. Rackow, Tobias</t>
  </si>
  <si>
    <t>Schalling, Andreas</t>
  </si>
  <si>
    <t>Rösler, Wilfried</t>
  </si>
  <si>
    <t>Gießelmann, Egbert</t>
  </si>
  <si>
    <t>Körbs, Niklas</t>
  </si>
  <si>
    <t>Habermann, Ronald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</si>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</sst>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2.M&#228;nnermannschaft%20120%20Wurf%20neu\Spielberichte%202023-24\Spielbericht%20Hopfg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45207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45207.35824386574</v>
      </c>
      <c r="Q5" s="32"/>
      <c r="R5" s="32"/>
      <c r="S5" s="19"/>
      <c r="T5" s="19"/>
      <c r="U5" s="33" t="s">
        <v>7</v>
      </c>
      <c r="V5" s="32">
        <v>45207.53189571759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370024</v>
      </c>
      <c r="M8" s="43"/>
      <c r="N8" s="43"/>
      <c r="O8" s="40"/>
      <c r="P8" s="44"/>
      <c r="Q8" s="41" t="s">
        <v>12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557184116</v>
      </c>
      <c r="AH10" s="34">
        <v>516152111</v>
      </c>
      <c r="AI10" s="34"/>
    </row>
    <row r="11" spans="1:35" ht="12.75" customHeight="1">
      <c r="A11" s="53">
        <v>78663</v>
      </c>
      <c r="B11" s="54" t="s">
        <v>65</v>
      </c>
      <c r="C11" s="55"/>
      <c r="D11" s="56"/>
      <c r="E11" s="57">
        <v>1</v>
      </c>
      <c r="F11" s="57">
        <v>36</v>
      </c>
      <c r="G11" s="57">
        <v>91</v>
      </c>
      <c r="H11" s="58">
        <v>127</v>
      </c>
      <c r="I11" s="59"/>
      <c r="J11" s="60">
        <v>1</v>
      </c>
      <c r="K11" s="61">
        <v>1</v>
      </c>
      <c r="L11" s="62"/>
      <c r="M11" s="62"/>
      <c r="N11" s="63"/>
      <c r="O11" s="53">
        <v>22501</v>
      </c>
      <c r="P11" s="55" t="s">
        <v>66</v>
      </c>
      <c r="Q11" s="55"/>
      <c r="R11" s="56"/>
      <c r="S11" s="57">
        <v>3</v>
      </c>
      <c r="T11" s="57">
        <v>27</v>
      </c>
      <c r="U11" s="57">
        <v>80</v>
      </c>
      <c r="V11" s="58">
        <v>107</v>
      </c>
      <c r="W11" s="59"/>
      <c r="X11" s="60">
        <v>0</v>
      </c>
      <c r="Y11" s="61">
        <v>0.001</v>
      </c>
      <c r="Z11" s="2"/>
      <c r="AG11" s="34">
        <v>544165111</v>
      </c>
      <c r="AH11" s="34">
        <v>509178113</v>
      </c>
      <c r="AI11" s="34"/>
    </row>
    <row r="12" spans="1:35" ht="12.75" customHeight="1">
      <c r="A12" s="64">
        <v>26156</v>
      </c>
      <c r="B12" s="65"/>
      <c r="C12" s="66"/>
      <c r="D12" s="67"/>
      <c r="E12" s="57">
        <v>2</v>
      </c>
      <c r="F12" s="57">
        <v>34</v>
      </c>
      <c r="G12" s="57">
        <v>101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34834</v>
      </c>
      <c r="P12" s="66"/>
      <c r="Q12" s="66"/>
      <c r="R12" s="67"/>
      <c r="S12" s="57">
        <v>4</v>
      </c>
      <c r="T12" s="57">
        <v>27</v>
      </c>
      <c r="U12" s="57">
        <v>88</v>
      </c>
      <c r="V12" s="58">
        <v>115</v>
      </c>
      <c r="W12" s="59"/>
      <c r="X12" s="60">
        <v>0</v>
      </c>
      <c r="Y12" s="68"/>
      <c r="Z12" s="2"/>
      <c r="AG12" s="34">
        <v>558187112</v>
      </c>
      <c r="AH12" s="34">
        <v>536172118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535163116</v>
      </c>
      <c r="AH13" s="34">
        <v>472138114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80</v>
      </c>
      <c r="H14" s="58">
        <v>133</v>
      </c>
      <c r="I14" s="59"/>
      <c r="J14" s="60">
        <v>0</v>
      </c>
      <c r="K14" s="68"/>
      <c r="L14" s="62"/>
      <c r="M14" s="62"/>
      <c r="N14" s="63"/>
      <c r="O14" s="53">
        <v>134658</v>
      </c>
      <c r="P14" s="55" t="s">
        <v>67</v>
      </c>
      <c r="Q14" s="55"/>
      <c r="R14" s="56"/>
      <c r="S14" s="57">
        <v>2</v>
      </c>
      <c r="T14" s="57">
        <v>56</v>
      </c>
      <c r="U14" s="57">
        <v>96</v>
      </c>
      <c r="V14" s="58">
        <v>152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61</v>
      </c>
      <c r="G15" s="57">
        <v>101</v>
      </c>
      <c r="H15" s="79">
        <v>162</v>
      </c>
      <c r="I15" s="80"/>
      <c r="J15" s="60">
        <v>1</v>
      </c>
      <c r="K15" s="81"/>
      <c r="L15" s="62"/>
      <c r="M15" s="62"/>
      <c r="N15" s="63"/>
      <c r="O15" s="82">
        <v>33276</v>
      </c>
      <c r="P15" s="77"/>
      <c r="Q15" s="77"/>
      <c r="R15" s="78"/>
      <c r="S15" s="57">
        <v>0</v>
      </c>
      <c r="T15" s="57">
        <v>42</v>
      </c>
      <c r="U15" s="57">
        <v>100</v>
      </c>
      <c r="V15" s="79">
        <v>142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184</v>
      </c>
      <c r="G16" s="85">
        <v>373</v>
      </c>
      <c r="H16" s="86">
        <v>557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152</v>
      </c>
      <c r="U16" s="85">
        <v>364</v>
      </c>
      <c r="V16" s="91">
        <v>516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78200</v>
      </c>
      <c r="B18" s="54" t="s">
        <v>68</v>
      </c>
      <c r="C18" s="55"/>
      <c r="D18" s="56"/>
      <c r="E18" s="57">
        <v>0</v>
      </c>
      <c r="F18" s="57">
        <v>54</v>
      </c>
      <c r="G18" s="57">
        <v>100</v>
      </c>
      <c r="H18" s="58">
        <v>154</v>
      </c>
      <c r="I18" s="59"/>
      <c r="J18" s="60">
        <v>1</v>
      </c>
      <c r="K18" s="61">
        <v>1</v>
      </c>
      <c r="L18" s="62"/>
      <c r="M18" s="62"/>
      <c r="N18" s="63"/>
      <c r="O18" s="53">
        <v>144216</v>
      </c>
      <c r="P18" s="54" t="s">
        <v>69</v>
      </c>
      <c r="Q18" s="55"/>
      <c r="R18" s="56"/>
      <c r="S18" s="57">
        <v>2</v>
      </c>
      <c r="T18" s="57">
        <v>35</v>
      </c>
      <c r="U18" s="57">
        <v>73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22276</v>
      </c>
      <c r="B19" s="65"/>
      <c r="C19" s="66"/>
      <c r="D19" s="67"/>
      <c r="E19" s="57">
        <v>4</v>
      </c>
      <c r="F19" s="57">
        <v>36</v>
      </c>
      <c r="G19" s="57">
        <v>104</v>
      </c>
      <c r="H19" s="58">
        <v>140</v>
      </c>
      <c r="I19" s="59"/>
      <c r="J19" s="60">
        <v>1</v>
      </c>
      <c r="K19" s="68"/>
      <c r="L19" s="62"/>
      <c r="M19" s="62"/>
      <c r="N19" s="63"/>
      <c r="O19" s="64">
        <v>26908</v>
      </c>
      <c r="P19" s="65"/>
      <c r="Q19" s="66"/>
      <c r="R19" s="67"/>
      <c r="S19" s="57">
        <v>3</v>
      </c>
      <c r="T19" s="57">
        <v>44</v>
      </c>
      <c r="U19" s="57">
        <v>90</v>
      </c>
      <c r="V19" s="58">
        <v>134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35</v>
      </c>
      <c r="G21" s="57">
        <v>81</v>
      </c>
      <c r="H21" s="58">
        <v>116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54</v>
      </c>
      <c r="U21" s="57">
        <v>93</v>
      </c>
      <c r="V21" s="58">
        <v>147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40</v>
      </c>
      <c r="G22" s="57">
        <v>94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75</v>
      </c>
      <c r="V22" s="58">
        <v>120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165</v>
      </c>
      <c r="G23" s="85">
        <v>379</v>
      </c>
      <c r="H23" s="97">
        <v>544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178</v>
      </c>
      <c r="U23" s="85">
        <v>331</v>
      </c>
      <c r="V23" s="97">
        <v>509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78196</v>
      </c>
      <c r="B25" s="54" t="s">
        <v>70</v>
      </c>
      <c r="C25" s="55"/>
      <c r="D25" s="56"/>
      <c r="E25" s="57">
        <v>6</v>
      </c>
      <c r="F25" s="57">
        <v>42</v>
      </c>
      <c r="G25" s="57">
        <v>84</v>
      </c>
      <c r="H25" s="58">
        <v>126</v>
      </c>
      <c r="I25" s="59"/>
      <c r="J25" s="60">
        <v>0</v>
      </c>
      <c r="K25" s="61">
        <v>1</v>
      </c>
      <c r="L25" s="62"/>
      <c r="M25" s="62"/>
      <c r="N25" s="63"/>
      <c r="O25" s="53">
        <v>77877</v>
      </c>
      <c r="P25" s="54" t="s">
        <v>71</v>
      </c>
      <c r="Q25" s="55"/>
      <c r="R25" s="56"/>
      <c r="S25" s="57">
        <v>0</v>
      </c>
      <c r="T25" s="57">
        <v>50</v>
      </c>
      <c r="U25" s="57">
        <v>87</v>
      </c>
      <c r="V25" s="58">
        <v>137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24452</v>
      </c>
      <c r="B26" s="65"/>
      <c r="C26" s="66"/>
      <c r="D26" s="67"/>
      <c r="E26" s="57">
        <v>0</v>
      </c>
      <c r="F26" s="57">
        <v>42</v>
      </c>
      <c r="G26" s="57">
        <v>85</v>
      </c>
      <c r="H26" s="58">
        <v>127</v>
      </c>
      <c r="I26" s="59"/>
      <c r="J26" s="60">
        <v>0</v>
      </c>
      <c r="K26" s="68"/>
      <c r="L26" s="62"/>
      <c r="M26" s="62"/>
      <c r="N26" s="63"/>
      <c r="O26" s="64">
        <v>17624</v>
      </c>
      <c r="P26" s="65"/>
      <c r="Q26" s="66"/>
      <c r="R26" s="67"/>
      <c r="S26" s="57">
        <v>1</v>
      </c>
      <c r="T26" s="57">
        <v>42</v>
      </c>
      <c r="U26" s="57">
        <v>92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143578</v>
      </c>
      <c r="B28" s="54" t="s">
        <v>72</v>
      </c>
      <c r="C28" s="55"/>
      <c r="D28" s="56"/>
      <c r="E28" s="57">
        <v>1</v>
      </c>
      <c r="F28" s="57">
        <v>51</v>
      </c>
      <c r="G28" s="57">
        <v>98</v>
      </c>
      <c r="H28" s="58">
        <v>149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86</v>
      </c>
      <c r="V28" s="58">
        <v>130</v>
      </c>
      <c r="W28" s="59"/>
      <c r="X28" s="60">
        <v>0</v>
      </c>
      <c r="Y28" s="68"/>
      <c r="Z28" s="2"/>
    </row>
    <row r="29" spans="1:26" ht="12.75" customHeight="1" thickBot="1">
      <c r="A29" s="75">
        <v>19558</v>
      </c>
      <c r="B29" s="76"/>
      <c r="C29" s="77"/>
      <c r="D29" s="78"/>
      <c r="E29" s="57">
        <v>1</v>
      </c>
      <c r="F29" s="57">
        <v>52</v>
      </c>
      <c r="G29" s="57">
        <v>104</v>
      </c>
      <c r="H29" s="58">
        <v>156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36</v>
      </c>
      <c r="U29" s="57">
        <v>99</v>
      </c>
      <c r="V29" s="58">
        <v>135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187</v>
      </c>
      <c r="G30" s="85">
        <v>371</v>
      </c>
      <c r="H30" s="97">
        <v>558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</v>
      </c>
      <c r="T30" s="90">
        <v>172</v>
      </c>
      <c r="U30" s="85">
        <v>364</v>
      </c>
      <c r="V30" s="97">
        <v>536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73</v>
      </c>
      <c r="C32" s="55"/>
      <c r="D32" s="56"/>
      <c r="E32" s="57">
        <v>1</v>
      </c>
      <c r="F32" s="57">
        <v>42</v>
      </c>
      <c r="G32" s="57">
        <v>89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75388</v>
      </c>
      <c r="P32" s="54" t="s">
        <v>74</v>
      </c>
      <c r="Q32" s="55"/>
      <c r="R32" s="56"/>
      <c r="S32" s="57">
        <v>2</v>
      </c>
      <c r="T32" s="57">
        <v>27</v>
      </c>
      <c r="U32" s="57">
        <v>77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0</v>
      </c>
      <c r="F33" s="57">
        <v>44</v>
      </c>
      <c r="G33" s="57">
        <v>100</v>
      </c>
      <c r="H33" s="58">
        <v>144</v>
      </c>
      <c r="I33" s="59"/>
      <c r="J33" s="60">
        <v>1</v>
      </c>
      <c r="K33" s="68"/>
      <c r="L33" s="62"/>
      <c r="M33" s="62"/>
      <c r="N33" s="63"/>
      <c r="O33" s="64">
        <v>23492</v>
      </c>
      <c r="P33" s="65"/>
      <c r="Q33" s="66"/>
      <c r="R33" s="67"/>
      <c r="S33" s="57">
        <v>1</v>
      </c>
      <c r="T33" s="57">
        <v>36</v>
      </c>
      <c r="U33" s="57">
        <v>92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25</v>
      </c>
      <c r="G35" s="57">
        <v>92</v>
      </c>
      <c r="H35" s="58">
        <v>117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80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52</v>
      </c>
      <c r="G36" s="57">
        <v>91</v>
      </c>
      <c r="H36" s="58">
        <v>143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40</v>
      </c>
      <c r="U36" s="57">
        <v>85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163</v>
      </c>
      <c r="G37" s="85">
        <v>372</v>
      </c>
      <c r="H37" s="97">
        <v>535</v>
      </c>
      <c r="I37" s="98"/>
      <c r="J37" s="85">
        <v>4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138</v>
      </c>
      <c r="U37" s="85">
        <v>334</v>
      </c>
      <c r="V37" s="97">
        <v>472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75</v>
      </c>
      <c r="F39" s="57" t="s">
        <v>75</v>
      </c>
      <c r="G39" s="57" t="s">
        <v>75</v>
      </c>
      <c r="H39" s="58" t="s">
        <v>75</v>
      </c>
      <c r="I39" s="59"/>
      <c r="J39" s="60" t="s">
        <v>75</v>
      </c>
      <c r="K39" s="61" t="s">
        <v>75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75</v>
      </c>
      <c r="T39" s="57" t="s">
        <v>75</v>
      </c>
      <c r="U39" s="57" t="s">
        <v>75</v>
      </c>
      <c r="V39" s="58" t="s">
        <v>75</v>
      </c>
      <c r="W39" s="59"/>
      <c r="X39" s="60" t="s">
        <v>75</v>
      </c>
      <c r="Y39" s="61" t="s">
        <v>75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75</v>
      </c>
      <c r="F40" s="57" t="s">
        <v>75</v>
      </c>
      <c r="G40" s="57" t="s">
        <v>75</v>
      </c>
      <c r="H40" s="58" t="s">
        <v>75</v>
      </c>
      <c r="I40" s="59"/>
      <c r="J40" s="60" t="s">
        <v>75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75</v>
      </c>
      <c r="T40" s="57" t="s">
        <v>75</v>
      </c>
      <c r="U40" s="57" t="s">
        <v>75</v>
      </c>
      <c r="V40" s="58" t="s">
        <v>75</v>
      </c>
      <c r="W40" s="59"/>
      <c r="X40" s="60" t="s">
        <v>75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75</v>
      </c>
      <c r="F42" s="57" t="s">
        <v>75</v>
      </c>
      <c r="G42" s="57" t="s">
        <v>75</v>
      </c>
      <c r="H42" s="58" t="s">
        <v>75</v>
      </c>
      <c r="I42" s="59"/>
      <c r="J42" s="60" t="s">
        <v>75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75</v>
      </c>
      <c r="T42" s="57" t="s">
        <v>75</v>
      </c>
      <c r="U42" s="57" t="s">
        <v>75</v>
      </c>
      <c r="V42" s="58" t="s">
        <v>75</v>
      </c>
      <c r="W42" s="59"/>
      <c r="X42" s="60" t="s">
        <v>75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75</v>
      </c>
      <c r="F43" s="57" t="s">
        <v>75</v>
      </c>
      <c r="G43" s="57" t="s">
        <v>75</v>
      </c>
      <c r="H43" s="58" t="s">
        <v>75</v>
      </c>
      <c r="I43" s="59"/>
      <c r="J43" s="60" t="s">
        <v>75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75</v>
      </c>
      <c r="T43" s="57" t="s">
        <v>75</v>
      </c>
      <c r="U43" s="57" t="s">
        <v>75</v>
      </c>
      <c r="V43" s="58" t="s">
        <v>75</v>
      </c>
      <c r="W43" s="59"/>
      <c r="X43" s="60" t="s">
        <v>75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75</v>
      </c>
      <c r="F44" s="90" t="s">
        <v>75</v>
      </c>
      <c r="G44" s="85" t="s">
        <v>75</v>
      </c>
      <c r="H44" s="97" t="s">
        <v>75</v>
      </c>
      <c r="I44" s="98"/>
      <c r="J44" s="85" t="s">
        <v>75</v>
      </c>
      <c r="K44" s="88"/>
      <c r="L44" s="89" t="s">
        <v>75</v>
      </c>
      <c r="M44" s="63"/>
      <c r="N44" s="63"/>
      <c r="O44" s="84"/>
      <c r="P44" s="63"/>
      <c r="Q44" s="63"/>
      <c r="R44" s="63"/>
      <c r="S44" s="85" t="s">
        <v>75</v>
      </c>
      <c r="T44" s="90" t="s">
        <v>75</v>
      </c>
      <c r="U44" s="85" t="s">
        <v>75</v>
      </c>
      <c r="V44" s="97" t="s">
        <v>75</v>
      </c>
      <c r="W44" s="98"/>
      <c r="X44" s="85" t="s">
        <v>75</v>
      </c>
      <c r="Y44" s="88"/>
      <c r="Z44" s="93" t="s">
        <v>75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75</v>
      </c>
      <c r="F46" s="57" t="s">
        <v>75</v>
      </c>
      <c r="G46" s="57" t="s">
        <v>75</v>
      </c>
      <c r="H46" s="58" t="s">
        <v>75</v>
      </c>
      <c r="I46" s="59"/>
      <c r="J46" s="60" t="s">
        <v>75</v>
      </c>
      <c r="K46" s="61" t="s">
        <v>75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75</v>
      </c>
      <c r="T46" s="57" t="s">
        <v>75</v>
      </c>
      <c r="U46" s="57" t="s">
        <v>75</v>
      </c>
      <c r="V46" s="58" t="s">
        <v>75</v>
      </c>
      <c r="W46" s="59"/>
      <c r="X46" s="60" t="s">
        <v>75</v>
      </c>
      <c r="Y46" s="61" t="s">
        <v>75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75</v>
      </c>
      <c r="F47" s="57" t="s">
        <v>75</v>
      </c>
      <c r="G47" s="57" t="s">
        <v>75</v>
      </c>
      <c r="H47" s="58" t="s">
        <v>75</v>
      </c>
      <c r="I47" s="59"/>
      <c r="J47" s="60" t="s">
        <v>75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75</v>
      </c>
      <c r="T47" s="57" t="s">
        <v>75</v>
      </c>
      <c r="U47" s="57" t="s">
        <v>75</v>
      </c>
      <c r="V47" s="58" t="s">
        <v>75</v>
      </c>
      <c r="W47" s="59"/>
      <c r="X47" s="60" t="s">
        <v>75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75</v>
      </c>
      <c r="F49" s="57" t="s">
        <v>75</v>
      </c>
      <c r="G49" s="57" t="s">
        <v>75</v>
      </c>
      <c r="H49" s="58" t="s">
        <v>75</v>
      </c>
      <c r="I49" s="59"/>
      <c r="J49" s="60" t="s">
        <v>75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75</v>
      </c>
      <c r="T49" s="57" t="s">
        <v>75</v>
      </c>
      <c r="U49" s="57" t="s">
        <v>75</v>
      </c>
      <c r="V49" s="58" t="s">
        <v>75</v>
      </c>
      <c r="W49" s="59"/>
      <c r="X49" s="60" t="s">
        <v>75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75</v>
      </c>
      <c r="F50" s="57" t="s">
        <v>75</v>
      </c>
      <c r="G50" s="57" t="s">
        <v>75</v>
      </c>
      <c r="H50" s="58" t="s">
        <v>75</v>
      </c>
      <c r="I50" s="59"/>
      <c r="J50" s="60" t="s">
        <v>75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75</v>
      </c>
      <c r="T50" s="57" t="s">
        <v>75</v>
      </c>
      <c r="U50" s="57" t="s">
        <v>75</v>
      </c>
      <c r="V50" s="58" t="s">
        <v>75</v>
      </c>
      <c r="W50" s="59"/>
      <c r="X50" s="60" t="s">
        <v>75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75</v>
      </c>
      <c r="F51" s="104" t="s">
        <v>75</v>
      </c>
      <c r="G51" s="103" t="s">
        <v>75</v>
      </c>
      <c r="H51" s="105" t="s">
        <v>75</v>
      </c>
      <c r="I51" s="106"/>
      <c r="J51" s="103" t="s">
        <v>75</v>
      </c>
      <c r="K51" s="107"/>
      <c r="L51" s="89" t="s">
        <v>75</v>
      </c>
      <c r="M51" s="63"/>
      <c r="N51" s="63"/>
      <c r="O51" s="63"/>
      <c r="P51" s="63"/>
      <c r="Q51" s="63"/>
      <c r="R51" s="63"/>
      <c r="S51" s="103" t="s">
        <v>75</v>
      </c>
      <c r="T51" s="104" t="s">
        <v>75</v>
      </c>
      <c r="U51" s="103" t="s">
        <v>75</v>
      </c>
      <c r="V51" s="105" t="s">
        <v>75</v>
      </c>
      <c r="W51" s="106"/>
      <c r="X51" s="103" t="s">
        <v>75</v>
      </c>
      <c r="Y51" s="107"/>
      <c r="Z51" s="93" t="s">
        <v>75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699</v>
      </c>
      <c r="G53" s="113">
        <v>1495</v>
      </c>
      <c r="H53" s="114">
        <v>2194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24</v>
      </c>
      <c r="T53" s="113">
        <v>640</v>
      </c>
      <c r="U53" s="113">
        <v>1393</v>
      </c>
      <c r="V53" s="114">
        <v>2033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2194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2033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76</v>
      </c>
      <c r="J57" s="125" t="s">
        <v>36</v>
      </c>
      <c r="K57" s="124" t="s">
        <v>75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75</v>
      </c>
      <c r="W57" s="125" t="s">
        <v>36</v>
      </c>
      <c r="X57" s="2"/>
      <c r="Y57" s="124" t="s">
        <v>76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76</v>
      </c>
      <c r="J58" s="125" t="s">
        <v>36</v>
      </c>
      <c r="K58" s="124" t="s">
        <v>75</v>
      </c>
      <c r="L58" s="126" t="s">
        <v>37</v>
      </c>
      <c r="M58" s="2"/>
      <c r="N58" s="130" t="s">
        <v>77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75</v>
      </c>
      <c r="W58" s="125" t="s">
        <v>36</v>
      </c>
      <c r="X58" s="2"/>
      <c r="Y58" s="124" t="s">
        <v>76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75</v>
      </c>
      <c r="J59" s="125" t="s">
        <v>36</v>
      </c>
      <c r="K59" s="124" t="s">
        <v>76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75</v>
      </c>
      <c r="W59" s="125" t="s">
        <v>36</v>
      </c>
      <c r="X59" s="2"/>
      <c r="Y59" s="124" t="s">
        <v>76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75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2023-10-08T10:47:16Z</dcterms:created>
  <dcterms:modified xsi:type="dcterms:W3CDTF">2023-10-08T10:47:24Z</dcterms:modified>
  <cp:category/>
  <cp:version/>
  <cp:contentType/>
  <cp:contentStatus/>
</cp:coreProperties>
</file>