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<sst xmlns="http://schemas.openxmlformats.org/spreadsheetml/2006/main" count="326" uniqueCount="75">
  <si>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</si>
  <si>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</si>
  <si>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</si>
  <si>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</si>
  <si>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</si>
  <si>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</si>
  <si>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</si>
  <si>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</si>
  <si>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</si>
  <si>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</si>
  <si>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</si>
  <si>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</si>
  <si>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</si>
  <si>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</si>
  <si>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</si>
  <si>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</si>
  <si>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</si>
  <si>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</si>
  <si>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</si>
  <si>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</si>
  <si>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</si>
  <si>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</si>
  <si>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</si>
  <si>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</si>
  <si>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</si>
  <si>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</si>
  <si>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</si>
  <si>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</si>
  <si>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</si>
  <si>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</si>
  <si>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</si>
  <si>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</si>
  <si>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</si>
  <si>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</si>
  <si>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</si>
  <si>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</si>
  <si>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</si>
  <si>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</si>
  <si>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</si>
  <si>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</si>
  <si>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</si>
  <si>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</si>
  <si>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</si>
  <si>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</si>
  <si>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</si>
  <si>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</si>
  <si>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</si>
  <si>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</si>
  <si>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</si>
  <si>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</si>
  <si>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</si>
  <si>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den 61. Wurf wurde Spfrd. P. Noll für Spfrd. W. Hottop eingewechselt.</t>
  </si>
  <si>
    <t xml:space="preserve">Ab den 91. Wurf wurde Spfrd. G. Bergmann für Spfrd. L. Fleischmann eingewechselt. 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</si>
  <si>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</si>
  <si>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</si>
  <si>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</si>
  <si>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</si>
  <si>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</si>
  <si>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</si>
  <si>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</si>
  <si>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</si>
  <si>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</si>
  <si>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SV 1883 Langula</t>
  </si>
  <si>
    <t>Hottop, Werner</t>
  </si>
  <si>
    <t>Fleischmann, Lutz</t>
  </si>
  <si>
    <t>Noll, Peter</t>
  </si>
  <si>
    <t>Bergmann, Gerald</t>
  </si>
  <si>
    <t>Ihling, Mike</t>
  </si>
  <si>
    <t>Hofmann, Klaus</t>
  </si>
  <si>
    <t>Seeland, Jürgen</t>
  </si>
  <si>
    <t>Noack, Maik</t>
  </si>
  <si>
    <t>Liebmann, Andreas</t>
  </si>
  <si>
    <t>Eckhardt, Frank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</si>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</sst>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45228.41725694444</v>
      </c>
      <c r="Q5" s="35"/>
      <c r="R5" s="35"/>
      <c r="S5" s="21"/>
      <c r="T5" s="21"/>
      <c r="U5" s="36" t="s">
        <v>7</v>
      </c>
      <c r="V5" s="35">
        <v>45228.49896597222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3424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399122098</v>
      </c>
      <c r="AH10" s="37">
        <v>476139107</v>
      </c>
      <c r="AI10" s="37"/>
    </row>
    <row r="11" spans="1:35" ht="12.75" customHeight="1">
      <c r="A11" s="57">
        <v>23049</v>
      </c>
      <c r="B11" s="58" t="s">
        <v>63</v>
      </c>
      <c r="C11" s="59"/>
      <c r="D11" s="60"/>
      <c r="E11" s="61">
        <v>5</v>
      </c>
      <c r="F11" s="61">
        <v>32</v>
      </c>
      <c r="G11" s="61">
        <v>67</v>
      </c>
      <c r="H11" s="62">
        <v>99</v>
      </c>
      <c r="I11" s="63"/>
      <c r="J11" s="64">
        <v>0</v>
      </c>
      <c r="K11" s="65">
        <v>0.001</v>
      </c>
      <c r="L11" s="66"/>
      <c r="M11" s="66"/>
      <c r="N11" s="67"/>
      <c r="O11" s="57">
        <v>75062</v>
      </c>
      <c r="P11" s="59" t="s">
        <v>64</v>
      </c>
      <c r="Q11" s="59"/>
      <c r="R11" s="60"/>
      <c r="S11" s="61">
        <v>1</v>
      </c>
      <c r="T11" s="61">
        <v>41</v>
      </c>
      <c r="U11" s="61">
        <v>89</v>
      </c>
      <c r="V11" s="62">
        <v>130</v>
      </c>
      <c r="W11" s="63"/>
      <c r="X11" s="64">
        <v>1</v>
      </c>
      <c r="Y11" s="65">
        <v>1</v>
      </c>
      <c r="Z11" s="2"/>
      <c r="AG11" s="37">
        <v>444119104</v>
      </c>
      <c r="AH11" s="37">
        <v>532173114</v>
      </c>
      <c r="AI11" s="37"/>
    </row>
    <row r="12" spans="1:35" ht="12.75" customHeight="1">
      <c r="A12" s="68">
        <v>18908</v>
      </c>
      <c r="B12" s="69"/>
      <c r="C12" s="70"/>
      <c r="D12" s="71"/>
      <c r="E12" s="61">
        <v>6</v>
      </c>
      <c r="F12" s="61">
        <v>25</v>
      </c>
      <c r="G12" s="61">
        <v>70</v>
      </c>
      <c r="H12" s="62">
        <v>95</v>
      </c>
      <c r="I12" s="63"/>
      <c r="J12" s="64">
        <v>0</v>
      </c>
      <c r="K12" s="72"/>
      <c r="L12" s="66"/>
      <c r="M12" s="66"/>
      <c r="N12" s="67"/>
      <c r="O12" s="68">
        <v>22741</v>
      </c>
      <c r="P12" s="70"/>
      <c r="Q12" s="70"/>
      <c r="R12" s="71"/>
      <c r="S12" s="61">
        <v>3</v>
      </c>
      <c r="T12" s="61">
        <v>35</v>
      </c>
      <c r="U12" s="61">
        <v>92</v>
      </c>
      <c r="V12" s="62">
        <v>127</v>
      </c>
      <c r="W12" s="63"/>
      <c r="X12" s="64">
        <v>1</v>
      </c>
      <c r="Y12" s="72"/>
      <c r="Z12" s="2"/>
      <c r="AG12" s="37">
        <v>442109105</v>
      </c>
      <c r="AH12" s="37">
        <v>491158112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509153111</v>
      </c>
      <c r="AH13" s="37">
        <v>494156112</v>
      </c>
      <c r="AI13" s="37"/>
    </row>
    <row r="14" spans="1:35" ht="12.75" customHeight="1">
      <c r="A14" s="57">
        <v>22684</v>
      </c>
      <c r="B14" s="58" t="s">
        <v>65</v>
      </c>
      <c r="C14" s="59"/>
      <c r="D14" s="60"/>
      <c r="E14" s="61">
        <v>3</v>
      </c>
      <c r="F14" s="61">
        <v>41</v>
      </c>
      <c r="G14" s="61">
        <v>73</v>
      </c>
      <c r="H14" s="62">
        <v>114</v>
      </c>
      <c r="I14" s="63"/>
      <c r="J14" s="64">
        <v>0</v>
      </c>
      <c r="K14" s="72"/>
      <c r="L14" s="66"/>
      <c r="M14" s="66"/>
      <c r="N14" s="67"/>
      <c r="O14" s="57">
        <v>75176</v>
      </c>
      <c r="P14" s="59" t="s">
        <v>66</v>
      </c>
      <c r="Q14" s="59"/>
      <c r="R14" s="60"/>
      <c r="S14" s="61">
        <v>4</v>
      </c>
      <c r="T14" s="61">
        <v>36</v>
      </c>
      <c r="U14" s="61">
        <v>80</v>
      </c>
      <c r="V14" s="62">
        <v>116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15589</v>
      </c>
      <c r="B15" s="80"/>
      <c r="C15" s="81"/>
      <c r="D15" s="82"/>
      <c r="E15" s="61">
        <v>8</v>
      </c>
      <c r="F15" s="61">
        <v>24</v>
      </c>
      <c r="G15" s="61">
        <v>67</v>
      </c>
      <c r="H15" s="83">
        <v>91</v>
      </c>
      <c r="I15" s="84"/>
      <c r="J15" s="64">
        <v>0</v>
      </c>
      <c r="K15" s="85"/>
      <c r="L15" s="66"/>
      <c r="M15" s="66"/>
      <c r="N15" s="67"/>
      <c r="O15" s="86">
        <v>22876</v>
      </c>
      <c r="P15" s="81"/>
      <c r="Q15" s="81"/>
      <c r="R15" s="82"/>
      <c r="S15" s="61">
        <v>5</v>
      </c>
      <c r="T15" s="61">
        <v>27</v>
      </c>
      <c r="U15" s="61">
        <v>76</v>
      </c>
      <c r="V15" s="83">
        <v>103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122</v>
      </c>
      <c r="G16" s="89">
        <v>277</v>
      </c>
      <c r="H16" s="90">
        <v>399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139</v>
      </c>
      <c r="U16" s="89">
        <v>337</v>
      </c>
      <c r="V16" s="96">
        <v>476</v>
      </c>
      <c r="W16" s="97"/>
      <c r="X16" s="89">
        <v>4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157524</v>
      </c>
      <c r="B18" s="58" t="s">
        <v>67</v>
      </c>
      <c r="C18" s="59"/>
      <c r="D18" s="60"/>
      <c r="E18" s="61">
        <v>4</v>
      </c>
      <c r="F18" s="61">
        <v>34</v>
      </c>
      <c r="G18" s="61">
        <v>78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75185</v>
      </c>
      <c r="P18" s="58" t="s">
        <v>68</v>
      </c>
      <c r="Q18" s="59"/>
      <c r="R18" s="60"/>
      <c r="S18" s="61">
        <v>2</v>
      </c>
      <c r="T18" s="61">
        <v>36</v>
      </c>
      <c r="U18" s="61">
        <v>96</v>
      </c>
      <c r="V18" s="62">
        <v>132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23322</v>
      </c>
      <c r="B19" s="69"/>
      <c r="C19" s="70"/>
      <c r="D19" s="71"/>
      <c r="E19" s="61">
        <v>1</v>
      </c>
      <c r="F19" s="61">
        <v>36</v>
      </c>
      <c r="G19" s="61">
        <v>86</v>
      </c>
      <c r="H19" s="62">
        <v>122</v>
      </c>
      <c r="I19" s="63"/>
      <c r="J19" s="64">
        <v>0</v>
      </c>
      <c r="K19" s="72"/>
      <c r="L19" s="66"/>
      <c r="M19" s="66"/>
      <c r="N19" s="94"/>
      <c r="O19" s="68">
        <v>21945</v>
      </c>
      <c r="P19" s="69"/>
      <c r="Q19" s="70"/>
      <c r="R19" s="71"/>
      <c r="S19" s="61">
        <v>1</v>
      </c>
      <c r="T19" s="61">
        <v>61</v>
      </c>
      <c r="U19" s="61">
        <v>86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26</v>
      </c>
      <c r="G21" s="61">
        <v>77</v>
      </c>
      <c r="H21" s="62">
        <v>103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92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23</v>
      </c>
      <c r="G22" s="61">
        <v>84</v>
      </c>
      <c r="H22" s="62">
        <v>107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31</v>
      </c>
      <c r="U22" s="61">
        <v>85</v>
      </c>
      <c r="V22" s="62">
        <v>116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119</v>
      </c>
      <c r="G23" s="89">
        <v>325</v>
      </c>
      <c r="H23" s="102">
        <v>444</v>
      </c>
      <c r="I23" s="103"/>
      <c r="J23" s="89">
        <v>0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173</v>
      </c>
      <c r="U23" s="89">
        <v>359</v>
      </c>
      <c r="V23" s="102">
        <v>532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22907</v>
      </c>
      <c r="B25" s="58" t="s">
        <v>69</v>
      </c>
      <c r="C25" s="59"/>
      <c r="D25" s="60"/>
      <c r="E25" s="61">
        <v>2</v>
      </c>
      <c r="F25" s="61">
        <v>25</v>
      </c>
      <c r="G25" s="61">
        <v>85</v>
      </c>
      <c r="H25" s="62">
        <v>110</v>
      </c>
      <c r="I25" s="63"/>
      <c r="J25" s="64">
        <v>0</v>
      </c>
      <c r="K25" s="65">
        <v>0.001</v>
      </c>
      <c r="L25" s="66"/>
      <c r="M25" s="66"/>
      <c r="N25" s="94"/>
      <c r="O25" s="57">
        <v>75074</v>
      </c>
      <c r="P25" s="58" t="s">
        <v>70</v>
      </c>
      <c r="Q25" s="59"/>
      <c r="R25" s="60"/>
      <c r="S25" s="61">
        <v>2</v>
      </c>
      <c r="T25" s="61">
        <v>44</v>
      </c>
      <c r="U25" s="61">
        <v>79</v>
      </c>
      <c r="V25" s="62">
        <v>123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17646</v>
      </c>
      <c r="B26" s="69"/>
      <c r="C26" s="70"/>
      <c r="D26" s="71"/>
      <c r="E26" s="61">
        <v>6</v>
      </c>
      <c r="F26" s="61">
        <v>25</v>
      </c>
      <c r="G26" s="61">
        <v>78</v>
      </c>
      <c r="H26" s="62">
        <v>103</v>
      </c>
      <c r="I26" s="63"/>
      <c r="J26" s="64">
        <v>0</v>
      </c>
      <c r="K26" s="72"/>
      <c r="L26" s="66"/>
      <c r="M26" s="66"/>
      <c r="N26" s="94"/>
      <c r="O26" s="68">
        <v>23500</v>
      </c>
      <c r="P26" s="69"/>
      <c r="Q26" s="70"/>
      <c r="R26" s="71"/>
      <c r="S26" s="61">
        <v>3</v>
      </c>
      <c r="T26" s="61">
        <v>26</v>
      </c>
      <c r="U26" s="61">
        <v>81</v>
      </c>
      <c r="V26" s="62">
        <v>107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32</v>
      </c>
      <c r="G28" s="61">
        <v>93</v>
      </c>
      <c r="H28" s="62">
        <v>125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87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27</v>
      </c>
      <c r="G29" s="61">
        <v>77</v>
      </c>
      <c r="H29" s="62">
        <v>104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86</v>
      </c>
      <c r="V29" s="62">
        <v>122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15</v>
      </c>
      <c r="F30" s="95">
        <v>109</v>
      </c>
      <c r="G30" s="89">
        <v>333</v>
      </c>
      <c r="H30" s="102">
        <v>442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8</v>
      </c>
      <c r="T30" s="95">
        <v>158</v>
      </c>
      <c r="U30" s="89">
        <v>333</v>
      </c>
      <c r="V30" s="102">
        <v>491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22893</v>
      </c>
      <c r="B32" s="58" t="s">
        <v>71</v>
      </c>
      <c r="C32" s="59"/>
      <c r="D32" s="60"/>
      <c r="E32" s="61">
        <v>5</v>
      </c>
      <c r="F32" s="61">
        <v>26</v>
      </c>
      <c r="G32" s="61">
        <v>93</v>
      </c>
      <c r="H32" s="62">
        <v>119</v>
      </c>
      <c r="I32" s="63"/>
      <c r="J32" s="64">
        <v>0</v>
      </c>
      <c r="K32" s="65">
        <v>1</v>
      </c>
      <c r="L32" s="66"/>
      <c r="M32" s="66"/>
      <c r="N32" s="94"/>
      <c r="O32" s="57">
        <v>143523</v>
      </c>
      <c r="P32" s="58" t="s">
        <v>72</v>
      </c>
      <c r="Q32" s="59"/>
      <c r="R32" s="60"/>
      <c r="S32" s="61">
        <v>1</v>
      </c>
      <c r="T32" s="61">
        <v>52</v>
      </c>
      <c r="U32" s="61">
        <v>85</v>
      </c>
      <c r="V32" s="62">
        <v>137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22689</v>
      </c>
      <c r="B33" s="69"/>
      <c r="C33" s="70"/>
      <c r="D33" s="71"/>
      <c r="E33" s="61">
        <v>1</v>
      </c>
      <c r="F33" s="61">
        <v>42</v>
      </c>
      <c r="G33" s="61">
        <v>87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21632</v>
      </c>
      <c r="P33" s="69"/>
      <c r="Q33" s="70"/>
      <c r="R33" s="71"/>
      <c r="S33" s="61">
        <v>2</v>
      </c>
      <c r="T33" s="61">
        <v>35</v>
      </c>
      <c r="U33" s="61">
        <v>89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90</v>
      </c>
      <c r="H35" s="62">
        <v>133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25</v>
      </c>
      <c r="U35" s="61">
        <v>78</v>
      </c>
      <c r="V35" s="62">
        <v>103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86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86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153</v>
      </c>
      <c r="G37" s="89">
        <v>356</v>
      </c>
      <c r="H37" s="102">
        <v>509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156</v>
      </c>
      <c r="U37" s="89">
        <v>338</v>
      </c>
      <c r="V37" s="102">
        <v>494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62</v>
      </c>
      <c r="F53" s="121">
        <v>503</v>
      </c>
      <c r="G53" s="121">
        <v>1291</v>
      </c>
      <c r="H53" s="122">
        <v>1794</v>
      </c>
      <c r="I53" s="122" t="e">
        <v>#REF!</v>
      </c>
      <c r="J53" s="123">
        <v>2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626</v>
      </c>
      <c r="U53" s="121">
        <v>1367</v>
      </c>
      <c r="V53" s="122">
        <v>1993</v>
      </c>
      <c r="W53" s="122"/>
      <c r="X53" s="123">
        <v>14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1794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1993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2023-10-29T11:06:15Z</dcterms:created>
  <dcterms:modified xsi:type="dcterms:W3CDTF">2023-10-29T11:06:17Z</dcterms:modified>
  <cp:category/>
  <cp:version/>
  <cp:contentType/>
  <cp:contentStatus/>
</cp:coreProperties>
</file>