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<sst xmlns="http://schemas.openxmlformats.org/spreadsheetml/2006/main" count="326" uniqueCount="75">
  <si>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</si>
  <si>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</si>
  <si>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</si>
  <si>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</si>
  <si>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</si>
  <si>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</si>
  <si>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</si>
  <si>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</si>
  <si>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</si>
  <si>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</si>
  <si>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</si>
  <si>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</si>
  <si>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</si>
  <si>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</si>
  <si>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</si>
  <si>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</si>
  <si>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</si>
  <si>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</si>
  <si>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</si>
  <si>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</si>
  <si>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</si>
  <si>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</si>
  <si>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</si>
  <si>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</si>
  <si>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</si>
  <si>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</si>
  <si>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</si>
  <si>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</si>
  <si>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</si>
  <si>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</si>
  <si>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</si>
  <si>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</si>
  <si>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</si>
  <si>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</si>
  <si>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</si>
  <si>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</si>
  <si>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</si>
  <si>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</si>
  <si>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</si>
  <si>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</si>
  <si>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</si>
  <si>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</si>
  <si>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</si>
  <si>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</si>
  <si>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</si>
  <si>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</si>
  <si>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</si>
  <si>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</si>
  <si>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</si>
  <si>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</si>
  <si>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</si>
  <si>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</si>
  <si>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</si>
  <si>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Böttcher</t>
  </si>
  <si>
    <t>Gastmannschaft</t>
  </si>
  <si>
    <t>Pauli</t>
  </si>
  <si>
    <t>Thüringen</t>
  </si>
  <si>
    <t>Punktspiel</t>
  </si>
  <si>
    <t>Wasungen</t>
  </si>
  <si>
    <t>Senioren</t>
  </si>
  <si>
    <t>Am Sportplatz</t>
  </si>
  <si>
    <t>Landesliga Senioren - Staffel II</t>
  </si>
  <si>
    <t>SV Grün-Weiß Wasungen</t>
  </si>
  <si>
    <t>SV Wernburg</t>
  </si>
  <si>
    <t>Böttcher, Uwe</t>
  </si>
  <si>
    <t>Mangelsdorf, Andreas</t>
  </si>
  <si>
    <t>Kniesa, Frank</t>
  </si>
  <si>
    <t>Thümmel, Lars</t>
  </si>
  <si>
    <t>Klee, Manfred</t>
  </si>
  <si>
    <t>Pauli, Michael</t>
  </si>
  <si>
    <t>Muhl, Siegfried</t>
  </si>
  <si>
    <t>Hercher, Günther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</si>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</sst>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ioren\Desktop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45312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45312.51322037037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3356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483153111</v>
      </c>
      <c r="AH10" s="37">
        <v>446131105</v>
      </c>
      <c r="AI10" s="37"/>
    </row>
    <row r="11" spans="1:35" ht="12.75" customHeight="1">
      <c r="A11" s="57">
        <v>74296</v>
      </c>
      <c r="B11" s="58" t="s">
        <v>64</v>
      </c>
      <c r="C11" s="59"/>
      <c r="D11" s="60"/>
      <c r="E11" s="61">
        <v>0</v>
      </c>
      <c r="F11" s="61">
        <v>34</v>
      </c>
      <c r="G11" s="61">
        <v>95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63560</v>
      </c>
      <c r="P11" s="59" t="s">
        <v>65</v>
      </c>
      <c r="Q11" s="59"/>
      <c r="R11" s="60"/>
      <c r="S11" s="61">
        <v>5</v>
      </c>
      <c r="T11" s="61">
        <v>39</v>
      </c>
      <c r="U11" s="61">
        <v>85</v>
      </c>
      <c r="V11" s="62">
        <v>124</v>
      </c>
      <c r="W11" s="63"/>
      <c r="X11" s="64">
        <v>0</v>
      </c>
      <c r="Y11" s="65">
        <v>0.001</v>
      </c>
      <c r="Z11" s="2"/>
      <c r="AG11" s="37">
        <v>466151103</v>
      </c>
      <c r="AH11" s="37">
        <v>446146106</v>
      </c>
      <c r="AI11" s="37"/>
    </row>
    <row r="12" spans="1:35" ht="12.75" customHeight="1">
      <c r="A12" s="68">
        <v>21894</v>
      </c>
      <c r="B12" s="69"/>
      <c r="C12" s="70"/>
      <c r="D12" s="71"/>
      <c r="E12" s="61">
        <v>3</v>
      </c>
      <c r="F12" s="61">
        <v>42</v>
      </c>
      <c r="G12" s="61">
        <v>90</v>
      </c>
      <c r="H12" s="62">
        <v>132</v>
      </c>
      <c r="I12" s="63"/>
      <c r="J12" s="64">
        <v>1</v>
      </c>
      <c r="K12" s="72"/>
      <c r="L12" s="66"/>
      <c r="M12" s="66"/>
      <c r="N12" s="67"/>
      <c r="O12" s="68">
        <v>24655</v>
      </c>
      <c r="P12" s="70"/>
      <c r="Q12" s="70"/>
      <c r="R12" s="71"/>
      <c r="S12" s="61">
        <v>3</v>
      </c>
      <c r="T12" s="61">
        <v>24</v>
      </c>
      <c r="U12" s="61">
        <v>70</v>
      </c>
      <c r="V12" s="62">
        <v>94</v>
      </c>
      <c r="W12" s="63"/>
      <c r="X12" s="64">
        <v>0</v>
      </c>
      <c r="Y12" s="72"/>
      <c r="Z12" s="2"/>
      <c r="AG12" s="37">
        <v>513159114</v>
      </c>
      <c r="AH12" s="37">
        <v>473133109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452142112</v>
      </c>
      <c r="AH13" s="37">
        <v>424109103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41</v>
      </c>
      <c r="G14" s="61">
        <v>75</v>
      </c>
      <c r="H14" s="62">
        <v>116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38</v>
      </c>
      <c r="U14" s="61">
        <v>70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70</v>
      </c>
      <c r="H15" s="83">
        <v>106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30</v>
      </c>
      <c r="U15" s="61">
        <v>90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153</v>
      </c>
      <c r="G16" s="89">
        <v>330</v>
      </c>
      <c r="H16" s="90">
        <v>483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15</v>
      </c>
      <c r="T16" s="95">
        <v>131</v>
      </c>
      <c r="U16" s="89">
        <v>315</v>
      </c>
      <c r="V16" s="96">
        <v>446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79425</v>
      </c>
      <c r="B18" s="58" t="s">
        <v>66</v>
      </c>
      <c r="C18" s="59"/>
      <c r="D18" s="60"/>
      <c r="E18" s="61">
        <v>3</v>
      </c>
      <c r="F18" s="61">
        <v>44</v>
      </c>
      <c r="G18" s="61">
        <v>80</v>
      </c>
      <c r="H18" s="62">
        <v>124</v>
      </c>
      <c r="I18" s="63"/>
      <c r="J18" s="64">
        <v>0</v>
      </c>
      <c r="K18" s="65">
        <v>1</v>
      </c>
      <c r="L18" s="66"/>
      <c r="M18" s="66"/>
      <c r="N18" s="94"/>
      <c r="O18" s="57">
        <v>22833</v>
      </c>
      <c r="P18" s="58" t="s">
        <v>67</v>
      </c>
      <c r="Q18" s="59"/>
      <c r="R18" s="60"/>
      <c r="S18" s="61">
        <v>1</v>
      </c>
      <c r="T18" s="61">
        <v>55</v>
      </c>
      <c r="U18" s="61">
        <v>80</v>
      </c>
      <c r="V18" s="62">
        <v>135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27139</v>
      </c>
      <c r="B19" s="69"/>
      <c r="C19" s="70"/>
      <c r="D19" s="71"/>
      <c r="E19" s="61">
        <v>3</v>
      </c>
      <c r="F19" s="61">
        <v>30</v>
      </c>
      <c r="G19" s="61">
        <v>80</v>
      </c>
      <c r="H19" s="62">
        <v>110</v>
      </c>
      <c r="I19" s="63"/>
      <c r="J19" s="64">
        <v>1</v>
      </c>
      <c r="K19" s="72"/>
      <c r="L19" s="66"/>
      <c r="M19" s="66"/>
      <c r="N19" s="94"/>
      <c r="O19" s="68">
        <v>26256</v>
      </c>
      <c r="P19" s="69"/>
      <c r="Q19" s="70"/>
      <c r="R19" s="71"/>
      <c r="S19" s="61">
        <v>5</v>
      </c>
      <c r="T19" s="61">
        <v>22</v>
      </c>
      <c r="U19" s="61">
        <v>80</v>
      </c>
      <c r="V19" s="62">
        <v>102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35</v>
      </c>
      <c r="G21" s="61">
        <v>75</v>
      </c>
      <c r="H21" s="62">
        <v>110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40</v>
      </c>
      <c r="U21" s="61">
        <v>80</v>
      </c>
      <c r="V21" s="62">
        <v>120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42</v>
      </c>
      <c r="G22" s="61">
        <v>80</v>
      </c>
      <c r="H22" s="62">
        <v>122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29</v>
      </c>
      <c r="U22" s="61">
        <v>60</v>
      </c>
      <c r="V22" s="62">
        <v>89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151</v>
      </c>
      <c r="G23" s="89">
        <v>315</v>
      </c>
      <c r="H23" s="102">
        <v>466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14</v>
      </c>
      <c r="T23" s="95">
        <v>146</v>
      </c>
      <c r="U23" s="89">
        <v>300</v>
      </c>
      <c r="V23" s="102">
        <v>446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74306</v>
      </c>
      <c r="B25" s="58" t="s">
        <v>68</v>
      </c>
      <c r="C25" s="59"/>
      <c r="D25" s="60"/>
      <c r="E25" s="61">
        <v>2</v>
      </c>
      <c r="F25" s="61">
        <v>43</v>
      </c>
      <c r="G25" s="61">
        <v>99</v>
      </c>
      <c r="H25" s="62">
        <v>142</v>
      </c>
      <c r="I25" s="63"/>
      <c r="J25" s="64">
        <v>1</v>
      </c>
      <c r="K25" s="65">
        <v>1</v>
      </c>
      <c r="L25" s="66"/>
      <c r="M25" s="66"/>
      <c r="N25" s="94"/>
      <c r="O25" s="57">
        <v>77828</v>
      </c>
      <c r="P25" s="58" t="s">
        <v>69</v>
      </c>
      <c r="Q25" s="59"/>
      <c r="R25" s="60"/>
      <c r="S25" s="61">
        <v>1</v>
      </c>
      <c r="T25" s="61">
        <v>50</v>
      </c>
      <c r="U25" s="61">
        <v>90</v>
      </c>
      <c r="V25" s="62">
        <v>140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19442</v>
      </c>
      <c r="B26" s="69"/>
      <c r="C26" s="70"/>
      <c r="D26" s="71"/>
      <c r="E26" s="61">
        <v>2</v>
      </c>
      <c r="F26" s="61">
        <v>43</v>
      </c>
      <c r="G26" s="61">
        <v>80</v>
      </c>
      <c r="H26" s="62">
        <v>123</v>
      </c>
      <c r="I26" s="63"/>
      <c r="J26" s="64">
        <v>1</v>
      </c>
      <c r="K26" s="72"/>
      <c r="L26" s="66"/>
      <c r="M26" s="66"/>
      <c r="N26" s="94"/>
      <c r="O26" s="68">
        <v>23433</v>
      </c>
      <c r="P26" s="69"/>
      <c r="Q26" s="70"/>
      <c r="R26" s="71"/>
      <c r="S26" s="61">
        <v>2</v>
      </c>
      <c r="T26" s="61">
        <v>22</v>
      </c>
      <c r="U26" s="61">
        <v>95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80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22</v>
      </c>
      <c r="U28" s="61">
        <v>75</v>
      </c>
      <c r="V28" s="62">
        <v>97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29</v>
      </c>
      <c r="G29" s="61">
        <v>95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39</v>
      </c>
      <c r="U29" s="61">
        <v>80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159</v>
      </c>
      <c r="G30" s="89">
        <v>354</v>
      </c>
      <c r="H30" s="102">
        <v>513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133</v>
      </c>
      <c r="U30" s="89">
        <v>340</v>
      </c>
      <c r="V30" s="102">
        <v>473</v>
      </c>
      <c r="W30" s="103"/>
      <c r="X30" s="89">
        <v>0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74313</v>
      </c>
      <c r="B32" s="58" t="s">
        <v>70</v>
      </c>
      <c r="C32" s="59"/>
      <c r="D32" s="60"/>
      <c r="E32" s="61">
        <v>2</v>
      </c>
      <c r="F32" s="61">
        <v>36</v>
      </c>
      <c r="G32" s="61">
        <v>80</v>
      </c>
      <c r="H32" s="62">
        <v>116</v>
      </c>
      <c r="I32" s="63"/>
      <c r="J32" s="64">
        <v>1</v>
      </c>
      <c r="K32" s="65">
        <v>1</v>
      </c>
      <c r="L32" s="66"/>
      <c r="M32" s="66"/>
      <c r="N32" s="94"/>
      <c r="O32" s="57">
        <v>78986</v>
      </c>
      <c r="P32" s="58" t="s">
        <v>71</v>
      </c>
      <c r="Q32" s="59"/>
      <c r="R32" s="60"/>
      <c r="S32" s="61">
        <v>2</v>
      </c>
      <c r="T32" s="61">
        <v>35</v>
      </c>
      <c r="U32" s="61">
        <v>80</v>
      </c>
      <c r="V32" s="62">
        <v>115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20280</v>
      </c>
      <c r="B33" s="69"/>
      <c r="C33" s="70"/>
      <c r="D33" s="71"/>
      <c r="E33" s="61">
        <v>1</v>
      </c>
      <c r="F33" s="61">
        <v>32</v>
      </c>
      <c r="G33" s="61">
        <v>80</v>
      </c>
      <c r="H33" s="62">
        <v>112</v>
      </c>
      <c r="I33" s="63"/>
      <c r="J33" s="64">
        <v>1</v>
      </c>
      <c r="K33" s="72"/>
      <c r="L33" s="66"/>
      <c r="M33" s="66"/>
      <c r="N33" s="94"/>
      <c r="O33" s="68">
        <v>21449</v>
      </c>
      <c r="P33" s="69"/>
      <c r="Q33" s="70"/>
      <c r="R33" s="71"/>
      <c r="S33" s="61">
        <v>4</v>
      </c>
      <c r="T33" s="61">
        <v>29</v>
      </c>
      <c r="U33" s="61">
        <v>80</v>
      </c>
      <c r="V33" s="62">
        <v>109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31</v>
      </c>
      <c r="G35" s="61">
        <v>75</v>
      </c>
      <c r="H35" s="62">
        <v>106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25</v>
      </c>
      <c r="U35" s="61">
        <v>75</v>
      </c>
      <c r="V35" s="62">
        <v>100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75</v>
      </c>
      <c r="H36" s="62">
        <v>118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20</v>
      </c>
      <c r="U36" s="61">
        <v>80</v>
      </c>
      <c r="V36" s="62">
        <v>100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142</v>
      </c>
      <c r="G37" s="89">
        <v>310</v>
      </c>
      <c r="H37" s="102">
        <v>452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17</v>
      </c>
      <c r="T37" s="95">
        <v>109</v>
      </c>
      <c r="U37" s="89">
        <v>315</v>
      </c>
      <c r="V37" s="102">
        <v>424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605</v>
      </c>
      <c r="G53" s="121">
        <v>1309</v>
      </c>
      <c r="H53" s="122">
        <v>1914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57</v>
      </c>
      <c r="T53" s="121">
        <v>519</v>
      </c>
      <c r="U53" s="121">
        <v>1270</v>
      </c>
      <c r="V53" s="122">
        <v>1789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31</v>
      </c>
      <c r="D54" s="127">
        <v>1914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1789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Senioren</dc:creator>
  <cp:keywords/>
  <dc:description/>
  <cp:lastModifiedBy>Senioren</cp:lastModifiedBy>
  <dcterms:created xsi:type="dcterms:W3CDTF">2024-01-21T11:22:13Z</dcterms:created>
  <dcterms:modified xsi:type="dcterms:W3CDTF">2024-01-21T11:22:15Z</dcterms:modified>
  <cp:category/>
  <cp:version/>
  <cp:contentType/>
  <cp:contentStatus/>
</cp:coreProperties>
</file>