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<sst xmlns="http://schemas.openxmlformats.org/spreadsheetml/2006/main" count="323" uniqueCount="72">
  <si>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</si>
  <si>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</si>
  <si>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</si>
  <si>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</si>
  <si>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</si>
  <si>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</si>
  <si>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</si>
  <si>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</si>
  <si>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</si>
  <si>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</si>
  <si>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</si>
  <si>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</si>
  <si>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</si>
  <si>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</si>
  <si>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</si>
  <si>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</si>
  <si>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</si>
  <si>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</si>
  <si>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</si>
  <si>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</si>
  <si>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</si>
  <si>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</si>
  <si>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</si>
  <si>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</si>
  <si>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</si>
  <si>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</si>
  <si>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</si>
  <si>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</si>
  <si>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</si>
  <si>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</si>
  <si>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</si>
  <si>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</si>
  <si>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</si>
  <si>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</si>
  <si>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</si>
  <si>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</si>
  <si>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</si>
  <si>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</si>
  <si>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</si>
  <si>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</si>
  <si>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</si>
  <si>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</si>
  <si>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</si>
  <si>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</si>
  <si>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</si>
  <si>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</si>
  <si>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</si>
  <si>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</si>
  <si>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</si>
  <si>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</si>
  <si>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</si>
  <si>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</si>
  <si>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</si>
  <si>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</si>
  <si>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</si>
  <si>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</si>
  <si>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</si>
  <si>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</si>
  <si>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</si>
  <si>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</si>
  <si>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KV Grün-Weiß Triptis 93</t>
  </si>
  <si>
    <t>Fischer, Hans-Joachim</t>
  </si>
  <si>
    <t>Glöckner, Jens</t>
  </si>
  <si>
    <t>Beier, Detlef</t>
  </si>
  <si>
    <t>Schumann, Mirko</t>
  </si>
  <si>
    <t>Kraft, Peter</t>
  </si>
  <si>
    <t>Nette, Wolfgang</t>
  </si>
  <si>
    <t>Evert, Günter</t>
  </si>
  <si>
    <t>Cerajewski, Manfred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</si>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</sst>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%20KV%20Gr&#252;n%20Wei&#223;%20Triptis%20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45213.53524074074</v>
      </c>
      <c r="Q5" s="35"/>
      <c r="R5" s="35"/>
      <c r="S5" s="21"/>
      <c r="T5" s="21"/>
      <c r="U5" s="36" t="s">
        <v>7</v>
      </c>
      <c r="V5" s="35">
        <v>45213.62955081018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3211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521146101</v>
      </c>
      <c r="AH10" s="37">
        <v>464131111</v>
      </c>
      <c r="AI10" s="37"/>
    </row>
    <row r="11" spans="1:35" ht="12.75" customHeight="1">
      <c r="A11" s="57">
        <v>78444</v>
      </c>
      <c r="B11" s="58" t="s">
        <v>61</v>
      </c>
      <c r="C11" s="59"/>
      <c r="D11" s="60"/>
      <c r="E11" s="61">
        <v>5</v>
      </c>
      <c r="F11" s="61">
        <v>34</v>
      </c>
      <c r="G11" s="61">
        <v>104</v>
      </c>
      <c r="H11" s="62">
        <v>138</v>
      </c>
      <c r="I11" s="63"/>
      <c r="J11" s="64">
        <v>1</v>
      </c>
      <c r="K11" s="65">
        <v>1</v>
      </c>
      <c r="L11" s="66"/>
      <c r="M11" s="66"/>
      <c r="N11" s="67"/>
      <c r="O11" s="57">
        <v>75003</v>
      </c>
      <c r="P11" s="59" t="s">
        <v>62</v>
      </c>
      <c r="Q11" s="59"/>
      <c r="R11" s="60"/>
      <c r="S11" s="61">
        <v>3</v>
      </c>
      <c r="T11" s="61">
        <v>34</v>
      </c>
      <c r="U11" s="61">
        <v>90</v>
      </c>
      <c r="V11" s="62">
        <v>124</v>
      </c>
      <c r="W11" s="63"/>
      <c r="X11" s="64">
        <v>0</v>
      </c>
      <c r="Y11" s="65">
        <v>0.001</v>
      </c>
      <c r="Z11" s="2"/>
      <c r="AG11" s="37">
        <v>529171110</v>
      </c>
      <c r="AH11" s="37">
        <v>506153111</v>
      </c>
      <c r="AI11" s="37"/>
    </row>
    <row r="12" spans="1:35" ht="12.75" customHeight="1">
      <c r="A12" s="68">
        <v>20252</v>
      </c>
      <c r="B12" s="69"/>
      <c r="C12" s="70"/>
      <c r="D12" s="71"/>
      <c r="E12" s="61">
        <v>5</v>
      </c>
      <c r="F12" s="61">
        <v>35</v>
      </c>
      <c r="G12" s="61">
        <v>91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23712</v>
      </c>
      <c r="P12" s="70"/>
      <c r="Q12" s="70"/>
      <c r="R12" s="71"/>
      <c r="S12" s="61">
        <v>0</v>
      </c>
      <c r="T12" s="61">
        <v>32</v>
      </c>
      <c r="U12" s="61">
        <v>82</v>
      </c>
      <c r="V12" s="62">
        <v>114</v>
      </c>
      <c r="W12" s="63"/>
      <c r="X12" s="64">
        <v>0</v>
      </c>
      <c r="Y12" s="72"/>
      <c r="Z12" s="2"/>
      <c r="AG12" s="37">
        <v>466156108</v>
      </c>
      <c r="AH12" s="37">
        <v>491147109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536175115</v>
      </c>
      <c r="AH13" s="37">
        <v>409125102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53</v>
      </c>
      <c r="G14" s="61">
        <v>95</v>
      </c>
      <c r="H14" s="62">
        <v>148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40</v>
      </c>
      <c r="U14" s="61">
        <v>80</v>
      </c>
      <c r="V14" s="62">
        <v>120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9</v>
      </c>
      <c r="F15" s="61">
        <v>24</v>
      </c>
      <c r="G15" s="61">
        <v>85</v>
      </c>
      <c r="H15" s="83">
        <v>109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25</v>
      </c>
      <c r="U15" s="61">
        <v>81</v>
      </c>
      <c r="V15" s="83">
        <v>106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19</v>
      </c>
      <c r="F16" s="89">
        <v>146</v>
      </c>
      <c r="G16" s="89">
        <v>375</v>
      </c>
      <c r="H16" s="90">
        <v>521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131</v>
      </c>
      <c r="U16" s="89">
        <v>333</v>
      </c>
      <c r="V16" s="96">
        <v>464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63</v>
      </c>
      <c r="C18" s="59"/>
      <c r="D18" s="60"/>
      <c r="E18" s="61">
        <v>4</v>
      </c>
      <c r="F18" s="61">
        <v>36</v>
      </c>
      <c r="G18" s="61">
        <v>95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75024</v>
      </c>
      <c r="P18" s="58" t="s">
        <v>64</v>
      </c>
      <c r="Q18" s="59"/>
      <c r="R18" s="60"/>
      <c r="S18" s="61">
        <v>3</v>
      </c>
      <c r="T18" s="61">
        <v>33</v>
      </c>
      <c r="U18" s="61">
        <v>86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0</v>
      </c>
      <c r="F19" s="61">
        <v>62</v>
      </c>
      <c r="G19" s="61">
        <v>87</v>
      </c>
      <c r="H19" s="62">
        <v>149</v>
      </c>
      <c r="I19" s="63"/>
      <c r="J19" s="64">
        <v>1</v>
      </c>
      <c r="K19" s="72"/>
      <c r="L19" s="66"/>
      <c r="M19" s="66"/>
      <c r="N19" s="94"/>
      <c r="O19" s="68">
        <v>24959</v>
      </c>
      <c r="P19" s="69"/>
      <c r="Q19" s="70"/>
      <c r="R19" s="71"/>
      <c r="S19" s="61">
        <v>4</v>
      </c>
      <c r="T19" s="61">
        <v>30</v>
      </c>
      <c r="U19" s="61">
        <v>96</v>
      </c>
      <c r="V19" s="62">
        <v>126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90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27</v>
      </c>
      <c r="U21" s="61">
        <v>83</v>
      </c>
      <c r="V21" s="62">
        <v>110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39</v>
      </c>
      <c r="G22" s="61">
        <v>86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63</v>
      </c>
      <c r="U22" s="61">
        <v>88</v>
      </c>
      <c r="V22" s="62">
        <v>151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171</v>
      </c>
      <c r="G23" s="89">
        <v>358</v>
      </c>
      <c r="H23" s="102">
        <v>529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9</v>
      </c>
      <c r="T23" s="95">
        <v>153</v>
      </c>
      <c r="U23" s="89">
        <v>353</v>
      </c>
      <c r="V23" s="102">
        <v>506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2</v>
      </c>
      <c r="F25" s="61">
        <v>40</v>
      </c>
      <c r="G25" s="61">
        <v>77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75017</v>
      </c>
      <c r="P25" s="58" t="s">
        <v>66</v>
      </c>
      <c r="Q25" s="59"/>
      <c r="R25" s="60"/>
      <c r="S25" s="61">
        <v>4</v>
      </c>
      <c r="T25" s="61">
        <v>35</v>
      </c>
      <c r="U25" s="61">
        <v>90</v>
      </c>
      <c r="V25" s="62">
        <v>125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2</v>
      </c>
      <c r="F26" s="61">
        <v>36</v>
      </c>
      <c r="G26" s="61">
        <v>76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19018</v>
      </c>
      <c r="P26" s="69"/>
      <c r="Q26" s="70"/>
      <c r="R26" s="71"/>
      <c r="S26" s="61">
        <v>3</v>
      </c>
      <c r="T26" s="61">
        <v>42</v>
      </c>
      <c r="U26" s="61">
        <v>91</v>
      </c>
      <c r="V26" s="62">
        <v>133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27</v>
      </c>
      <c r="G28" s="61">
        <v>71</v>
      </c>
      <c r="H28" s="62">
        <v>98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84</v>
      </c>
      <c r="V28" s="62">
        <v>119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86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79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156</v>
      </c>
      <c r="G30" s="89">
        <v>310</v>
      </c>
      <c r="H30" s="102">
        <v>466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147</v>
      </c>
      <c r="U30" s="89">
        <v>344</v>
      </c>
      <c r="V30" s="102">
        <v>491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78443</v>
      </c>
      <c r="B32" s="58" t="s">
        <v>67</v>
      </c>
      <c r="C32" s="59"/>
      <c r="D32" s="60"/>
      <c r="E32" s="61">
        <v>0</v>
      </c>
      <c r="F32" s="61">
        <v>51</v>
      </c>
      <c r="G32" s="61">
        <v>91</v>
      </c>
      <c r="H32" s="62">
        <v>142</v>
      </c>
      <c r="I32" s="63"/>
      <c r="J32" s="64">
        <v>1</v>
      </c>
      <c r="K32" s="65">
        <v>1</v>
      </c>
      <c r="L32" s="66"/>
      <c r="M32" s="66"/>
      <c r="N32" s="94"/>
      <c r="O32" s="57">
        <v>74999</v>
      </c>
      <c r="P32" s="58" t="s">
        <v>68</v>
      </c>
      <c r="Q32" s="59"/>
      <c r="R32" s="60"/>
      <c r="S32" s="61">
        <v>4</v>
      </c>
      <c r="T32" s="61">
        <v>27</v>
      </c>
      <c r="U32" s="61">
        <v>70</v>
      </c>
      <c r="V32" s="62">
        <v>97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15563</v>
      </c>
      <c r="B33" s="69"/>
      <c r="C33" s="70"/>
      <c r="D33" s="71"/>
      <c r="E33" s="61">
        <v>3</v>
      </c>
      <c r="F33" s="61">
        <v>35</v>
      </c>
      <c r="G33" s="61">
        <v>90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20562</v>
      </c>
      <c r="P33" s="69"/>
      <c r="Q33" s="70"/>
      <c r="R33" s="71"/>
      <c r="S33" s="61">
        <v>5</v>
      </c>
      <c r="T33" s="61">
        <v>24</v>
      </c>
      <c r="U33" s="61">
        <v>74</v>
      </c>
      <c r="V33" s="62">
        <v>98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94</v>
      </c>
      <c r="H35" s="62">
        <v>139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30</v>
      </c>
      <c r="U35" s="61">
        <v>71</v>
      </c>
      <c r="V35" s="62">
        <v>101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86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69</v>
      </c>
      <c r="V36" s="62">
        <v>113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175</v>
      </c>
      <c r="G37" s="89">
        <v>361</v>
      </c>
      <c r="H37" s="102">
        <v>536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18</v>
      </c>
      <c r="T37" s="95">
        <v>125</v>
      </c>
      <c r="U37" s="89">
        <v>284</v>
      </c>
      <c r="V37" s="102">
        <v>409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648</v>
      </c>
      <c r="G53" s="121">
        <v>1404</v>
      </c>
      <c r="H53" s="122">
        <v>2052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556</v>
      </c>
      <c r="U53" s="121">
        <v>1314</v>
      </c>
      <c r="V53" s="122">
        <v>1870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2052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2023-10-14T13:06:49Z</dcterms:created>
  <dcterms:modified xsi:type="dcterms:W3CDTF">2023-10-14T13:06:53Z</dcterms:modified>
  <cp:category/>
  <cp:version/>
  <cp:contentType/>
  <cp:contentStatus/>
</cp:coreProperties>
</file>