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915" windowHeight="95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<sst xmlns="http://schemas.openxmlformats.org/spreadsheetml/2006/main" count="321" uniqueCount="102">
  <si>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</si>
  <si>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</si>
  <si>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</si>
  <si>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</si>
  <si>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</si>
  <si>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SOK</t>
  </si>
  <si>
    <t>Clubspiel</t>
  </si>
  <si>
    <t>Ort:</t>
  </si>
  <si>
    <t>Langenorla</t>
  </si>
  <si>
    <t>Datum:</t>
  </si>
  <si>
    <t>10.11.2023</t>
  </si>
  <si>
    <t>U14</t>
  </si>
  <si>
    <t>Bahnanlage:</t>
  </si>
  <si>
    <t>Ortsstraße 85B</t>
  </si>
  <si>
    <t>Spielbeginn:</t>
  </si>
  <si>
    <t>Spielende:</t>
  </si>
  <si>
    <t>Liga/Klasse:</t>
  </si>
  <si>
    <t>Kreisliga U14</t>
  </si>
  <si>
    <t>Spiel Nr.</t>
  </si>
  <si>
    <t>Spieltag:</t>
  </si>
  <si>
    <t>KSV 90 Langenorla U14</t>
  </si>
  <si>
    <t>SV Eliasbrunn I U14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</si>
  <si>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</si>
  <si>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</si>
  <si>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</si>
  <si>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</si>
  <si>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</si>
  <si>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</si>
  <si>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</si>
  <si>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</si>
  <si>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Felix Woller</t>
  </si>
  <si>
    <t>Niamat Shinwari</t>
  </si>
  <si>
    <t>Awsp. Vorname, Name</t>
  </si>
  <si>
    <t>Johanna Carl</t>
  </si>
  <si>
    <t>Tom Schlettwein</t>
  </si>
  <si>
    <t>Maja Kaufmann</t>
  </si>
  <si>
    <t>Sophia Lauterbach</t>
  </si>
  <si>
    <t>Tobias Hüttner</t>
  </si>
  <si>
    <t>Magda Seifert</t>
  </si>
  <si>
    <t>Sp</t>
  </si>
  <si>
    <t>Merle Grünert</t>
  </si>
  <si>
    <t>Janek Kerst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</si>
  <si>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</si>
  <si>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</si>
  <si>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</si>
  <si>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</si>
  <si>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</si>
  <si>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</si>
  <si>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</si>
  <si>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</si>
  <si>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</si>
  <si>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</si>
  <si>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</si>
  <si>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</si>
  <si>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</si>
  <si>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</si>
  <si>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</si>
  <si>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</si>
  <si>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</si>
  <si>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</si>
  <si>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</si>
  <si>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</si>
  <si>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</si>
  <si>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</si>
  <si>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</si>
  <si>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</si>
  <si>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</si>
  <si>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</si>
  <si>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</si>
  <si>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</si>
  <si>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</si>
  <si>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</si>
  <si>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</si>
  <si>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</si>
  <si>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</si>
  <si>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</si>
  <si>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</si>
  <si>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</si>
  <si>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</si>
  <si>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</si>
  <si>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</si>
  <si>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</si>
  <si>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</si>
  <si>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</si>
  <si>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</si>
  <si>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</si>
  <si>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</si>
  <si>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</si>
  <si>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</si>
  <si>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</si>
  <si>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Carl, Johanna als Ersatz für Woller, Felix</t>
  </si>
  <si>
    <t>ab Wurf 61 Lauterbach, Sophia als Ersatz für Schlettwein, Tom</t>
  </si>
  <si>
    <t>Heimmannschaft</t>
  </si>
  <si>
    <t>Schiedsrichter</t>
  </si>
  <si>
    <t xml:space="preserve"> </t>
  </si>
  <si>
    <t>Gastmannschaft</t>
  </si>
  <si>
    <t>Pl. 3</t>
  </si>
  <si>
    <t>Pl. 2</t>
  </si>
  <si>
    <t>Pl. 4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</si>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</sst>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0.6715277777777778</v>
      </c>
      <c r="Q5" s="40"/>
      <c r="R5" s="40"/>
      <c r="S5" s="26"/>
      <c r="T5" s="26"/>
      <c r="U5" s="41" t="s">
        <v>15</v>
      </c>
      <c r="V5" s="42">
        <v>0.8229166666666666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6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280123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307080082</v>
      </c>
      <c r="AH10" s="69">
        <v>474124102</v>
      </c>
    </row>
    <row r="11" spans="1:34" ht="12.75" customHeight="1">
      <c r="A11" s="70">
        <v>159797</v>
      </c>
      <c r="B11" s="71" t="s">
        <v>30</v>
      </c>
      <c r="C11" s="72"/>
      <c r="D11" s="73"/>
      <c r="E11" s="74">
        <v>11</v>
      </c>
      <c r="F11" s="74">
        <v>30</v>
      </c>
      <c r="G11" s="74">
        <v>47</v>
      </c>
      <c r="H11" s="75">
        <v>77</v>
      </c>
      <c r="I11" s="76"/>
      <c r="J11" s="77">
        <v>0</v>
      </c>
      <c r="K11" s="78">
        <v>0</v>
      </c>
      <c r="L11" s="79"/>
      <c r="M11" s="79"/>
      <c r="N11" s="80"/>
      <c r="O11" s="70">
        <v>144200</v>
      </c>
      <c r="P11" s="81" t="s">
        <v>31</v>
      </c>
      <c r="Q11" s="81"/>
      <c r="R11" s="81"/>
      <c r="S11" s="74">
        <v>6</v>
      </c>
      <c r="T11" s="74">
        <v>27</v>
      </c>
      <c r="U11" s="74">
        <v>80</v>
      </c>
      <c r="V11" s="75">
        <v>107</v>
      </c>
      <c r="W11" s="76"/>
      <c r="X11" s="77">
        <v>1</v>
      </c>
      <c r="Y11" s="78">
        <v>1</v>
      </c>
      <c r="AG11" s="69">
        <v>249074069</v>
      </c>
      <c r="AH11" s="69">
        <v>511165111</v>
      </c>
    </row>
    <row r="12" spans="1:34" ht="12.75" customHeight="1">
      <c r="A12" s="82">
        <v>41477</v>
      </c>
      <c r="B12" s="83"/>
      <c r="C12" s="84"/>
      <c r="D12" s="85"/>
      <c r="E12" s="74">
        <v>8</v>
      </c>
      <c r="F12" s="74">
        <v>27</v>
      </c>
      <c r="G12" s="74">
        <v>46</v>
      </c>
      <c r="H12" s="75">
        <v>73</v>
      </c>
      <c r="I12" s="76"/>
      <c r="J12" s="77">
        <v>0</v>
      </c>
      <c r="K12" s="86"/>
      <c r="L12" s="79"/>
      <c r="M12" s="79"/>
      <c r="N12" s="80"/>
      <c r="O12" s="82">
        <v>40673</v>
      </c>
      <c r="P12" s="81"/>
      <c r="Q12" s="81"/>
      <c r="R12" s="81"/>
      <c r="S12" s="74">
        <v>3</v>
      </c>
      <c r="T12" s="74">
        <v>34</v>
      </c>
      <c r="U12" s="74">
        <v>81</v>
      </c>
      <c r="V12" s="75">
        <v>115</v>
      </c>
      <c r="W12" s="76"/>
      <c r="X12" s="77">
        <v>1</v>
      </c>
      <c r="Y12" s="86"/>
      <c r="AG12" s="69">
        <v>364086085</v>
      </c>
      <c r="AH12" s="69">
        <v>426108095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408104097</v>
      </c>
      <c r="AH13" s="69">
        <v>450111098</v>
      </c>
    </row>
    <row r="14" spans="1:34" ht="12.75" customHeight="1">
      <c r="A14" s="70">
        <v>159793</v>
      </c>
      <c r="B14" s="97" t="s">
        <v>33</v>
      </c>
      <c r="C14" s="98"/>
      <c r="D14" s="99"/>
      <c r="E14" s="74">
        <v>8</v>
      </c>
      <c r="F14" s="74">
        <v>14</v>
      </c>
      <c r="G14" s="74">
        <v>73</v>
      </c>
      <c r="H14" s="75">
        <v>87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41</v>
      </c>
      <c r="U14" s="74">
        <v>95</v>
      </c>
      <c r="V14" s="75">
        <v>136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>
        <v>41581</v>
      </c>
      <c r="B15" s="104"/>
      <c r="C15" s="105"/>
      <c r="D15" s="106"/>
      <c r="E15" s="74">
        <v>11</v>
      </c>
      <c r="F15" s="74">
        <v>9</v>
      </c>
      <c r="G15" s="74">
        <v>61</v>
      </c>
      <c r="H15" s="107">
        <v>70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7</v>
      </c>
      <c r="T15" s="74">
        <v>22</v>
      </c>
      <c r="U15" s="74">
        <v>94</v>
      </c>
      <c r="V15" s="75">
        <v>116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38</v>
      </c>
      <c r="F16" s="115">
        <v>80</v>
      </c>
      <c r="G16" s="114">
        <v>227</v>
      </c>
      <c r="H16" s="116">
        <v>307</v>
      </c>
      <c r="I16" s="117"/>
      <c r="J16" s="114">
        <v>0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18</v>
      </c>
      <c r="T16" s="115">
        <v>124</v>
      </c>
      <c r="U16" s="114">
        <v>350</v>
      </c>
      <c r="V16" s="116">
        <v>474</v>
      </c>
      <c r="W16" s="117"/>
      <c r="X16" s="114">
        <v>4</v>
      </c>
      <c r="Y16" s="118" t="s">
        <v>97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159796</v>
      </c>
      <c r="B18" s="71" t="s">
        <v>34</v>
      </c>
      <c r="C18" s="72"/>
      <c r="D18" s="73"/>
      <c r="E18" s="74">
        <v>14</v>
      </c>
      <c r="F18" s="74">
        <v>18</v>
      </c>
      <c r="G18" s="74">
        <v>45</v>
      </c>
      <c r="H18" s="75">
        <v>63</v>
      </c>
      <c r="I18" s="76"/>
      <c r="J18" s="77">
        <v>0</v>
      </c>
      <c r="K18" s="78">
        <v>0</v>
      </c>
      <c r="L18" s="79"/>
      <c r="M18" s="79"/>
      <c r="N18" s="119"/>
      <c r="O18" s="70">
        <v>143897</v>
      </c>
      <c r="P18" s="81" t="s">
        <v>35</v>
      </c>
      <c r="Q18" s="81"/>
      <c r="R18" s="81"/>
      <c r="S18" s="74">
        <v>2</v>
      </c>
      <c r="T18" s="74">
        <v>35</v>
      </c>
      <c r="U18" s="74">
        <v>92</v>
      </c>
      <c r="V18" s="75">
        <v>127</v>
      </c>
      <c r="W18" s="76"/>
      <c r="X18" s="77">
        <v>1</v>
      </c>
      <c r="Y18" s="78">
        <v>1</v>
      </c>
    </row>
    <row r="19" spans="1:25" ht="12.75" customHeight="1">
      <c r="A19" s="120">
        <v>41718</v>
      </c>
      <c r="B19" s="83"/>
      <c r="C19" s="84"/>
      <c r="D19" s="85"/>
      <c r="E19" s="74">
        <v>6</v>
      </c>
      <c r="F19" s="74">
        <v>31</v>
      </c>
      <c r="G19" s="74">
        <v>52</v>
      </c>
      <c r="H19" s="75">
        <v>83</v>
      </c>
      <c r="I19" s="76"/>
      <c r="J19" s="77">
        <v>0</v>
      </c>
      <c r="K19" s="86"/>
      <c r="L19" s="79"/>
      <c r="M19" s="79"/>
      <c r="N19" s="119"/>
      <c r="O19" s="82">
        <v>40942</v>
      </c>
      <c r="P19" s="81"/>
      <c r="Q19" s="81"/>
      <c r="R19" s="81"/>
      <c r="S19" s="74">
        <v>1</v>
      </c>
      <c r="T19" s="74">
        <v>51</v>
      </c>
      <c r="U19" s="74">
        <v>85</v>
      </c>
      <c r="V19" s="75">
        <v>136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>
        <v>159794</v>
      </c>
      <c r="B21" s="97" t="s">
        <v>36</v>
      </c>
      <c r="C21" s="98"/>
      <c r="D21" s="99"/>
      <c r="E21" s="74">
        <v>15</v>
      </c>
      <c r="F21" s="74">
        <v>17</v>
      </c>
      <c r="G21" s="74">
        <v>31</v>
      </c>
      <c r="H21" s="75">
        <v>48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44</v>
      </c>
      <c r="U21" s="74">
        <v>86</v>
      </c>
      <c r="V21" s="75">
        <v>130</v>
      </c>
      <c r="W21" s="76"/>
      <c r="X21" s="77">
        <v>1</v>
      </c>
      <c r="Y21" s="86"/>
    </row>
    <row r="22" spans="1:25" ht="12.75" customHeight="1">
      <c r="A22" s="103">
        <v>41725</v>
      </c>
      <c r="B22" s="104"/>
      <c r="C22" s="105"/>
      <c r="D22" s="106"/>
      <c r="E22" s="74">
        <v>16</v>
      </c>
      <c r="F22" s="74">
        <v>8</v>
      </c>
      <c r="G22" s="74">
        <v>47</v>
      </c>
      <c r="H22" s="107">
        <v>55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35</v>
      </c>
      <c r="U22" s="74">
        <v>83</v>
      </c>
      <c r="V22" s="75">
        <v>118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51</v>
      </c>
      <c r="F23" s="115">
        <v>74</v>
      </c>
      <c r="G23" s="114">
        <v>175</v>
      </c>
      <c r="H23" s="116">
        <v>249</v>
      </c>
      <c r="I23" s="117"/>
      <c r="J23" s="114">
        <v>0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9</v>
      </c>
      <c r="T23" s="115">
        <v>165</v>
      </c>
      <c r="U23" s="114">
        <v>346</v>
      </c>
      <c r="V23" s="116">
        <v>511</v>
      </c>
      <c r="W23" s="117"/>
      <c r="X23" s="114">
        <v>4</v>
      </c>
      <c r="Y23" s="118" t="s">
        <v>99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159795</v>
      </c>
      <c r="B25" s="71" t="s">
        <v>37</v>
      </c>
      <c r="C25" s="72"/>
      <c r="D25" s="73"/>
      <c r="E25" s="74">
        <v>10</v>
      </c>
      <c r="F25" s="74">
        <v>8</v>
      </c>
      <c r="G25" s="74">
        <v>76</v>
      </c>
      <c r="H25" s="75">
        <v>84</v>
      </c>
      <c r="I25" s="76"/>
      <c r="J25" s="77">
        <v>0</v>
      </c>
      <c r="K25" s="78">
        <v>0</v>
      </c>
      <c r="L25" s="79"/>
      <c r="M25" s="79"/>
      <c r="N25" s="119"/>
      <c r="O25" s="70">
        <v>157560</v>
      </c>
      <c r="P25" s="81" t="s">
        <v>38</v>
      </c>
      <c r="Q25" s="81"/>
      <c r="R25" s="81"/>
      <c r="S25" s="74">
        <v>10</v>
      </c>
      <c r="T25" s="74">
        <v>17</v>
      </c>
      <c r="U25" s="74">
        <v>81</v>
      </c>
      <c r="V25" s="75">
        <v>98</v>
      </c>
      <c r="W25" s="76"/>
      <c r="X25" s="77">
        <v>1</v>
      </c>
      <c r="Y25" s="78">
        <v>1</v>
      </c>
    </row>
    <row r="26" spans="1:25" ht="12.75" customHeight="1">
      <c r="A26" s="120">
        <v>41137</v>
      </c>
      <c r="B26" s="83"/>
      <c r="C26" s="84"/>
      <c r="D26" s="85"/>
      <c r="E26" s="74">
        <v>6</v>
      </c>
      <c r="F26" s="74">
        <v>35</v>
      </c>
      <c r="G26" s="74">
        <v>73</v>
      </c>
      <c r="H26" s="75">
        <v>108</v>
      </c>
      <c r="I26" s="76"/>
      <c r="J26" s="77">
        <v>0</v>
      </c>
      <c r="K26" s="86"/>
      <c r="L26" s="79"/>
      <c r="M26" s="79"/>
      <c r="N26" s="119"/>
      <c r="O26" s="82">
        <v>40817</v>
      </c>
      <c r="P26" s="81"/>
      <c r="Q26" s="81"/>
      <c r="R26" s="81"/>
      <c r="S26" s="74">
        <v>4</v>
      </c>
      <c r="T26" s="74">
        <v>35</v>
      </c>
      <c r="U26" s="74">
        <v>90</v>
      </c>
      <c r="V26" s="75">
        <v>125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10</v>
      </c>
      <c r="F28" s="74">
        <v>26</v>
      </c>
      <c r="G28" s="74">
        <v>58</v>
      </c>
      <c r="H28" s="75">
        <v>84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5</v>
      </c>
      <c r="T28" s="74">
        <v>34</v>
      </c>
      <c r="U28" s="74">
        <v>73</v>
      </c>
      <c r="V28" s="75">
        <v>107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9</v>
      </c>
      <c r="F29" s="74">
        <v>17</v>
      </c>
      <c r="G29" s="74">
        <v>71</v>
      </c>
      <c r="H29" s="107">
        <v>88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6</v>
      </c>
      <c r="T29" s="74">
        <v>22</v>
      </c>
      <c r="U29" s="74">
        <v>74</v>
      </c>
      <c r="V29" s="75">
        <v>96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35</v>
      </c>
      <c r="F30" s="115">
        <v>86</v>
      </c>
      <c r="G30" s="114">
        <v>278</v>
      </c>
      <c r="H30" s="116">
        <v>364</v>
      </c>
      <c r="I30" s="117"/>
      <c r="J30" s="114">
        <v>0</v>
      </c>
      <c r="K30" s="118" t="s">
        <v>97</v>
      </c>
      <c r="L30" s="80"/>
      <c r="M30" s="80"/>
      <c r="N30" s="119"/>
      <c r="O30" s="113"/>
      <c r="P30" s="119"/>
      <c r="Q30" s="119"/>
      <c r="R30" s="119"/>
      <c r="S30" s="114">
        <v>25</v>
      </c>
      <c r="T30" s="115">
        <v>108</v>
      </c>
      <c r="U30" s="114">
        <v>318</v>
      </c>
      <c r="V30" s="116">
        <v>426</v>
      </c>
      <c r="W30" s="117"/>
      <c r="X30" s="114">
        <v>4</v>
      </c>
      <c r="Y30" s="118" t="s">
        <v>98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39</v>
      </c>
      <c r="Y31" s="64" t="s">
        <v>29</v>
      </c>
    </row>
    <row r="32" spans="1:25" ht="12.75" customHeight="1">
      <c r="A32" s="70">
        <v>157453</v>
      </c>
      <c r="B32" s="71" t="s">
        <v>40</v>
      </c>
      <c r="C32" s="72"/>
      <c r="D32" s="73"/>
      <c r="E32" s="74">
        <v>9</v>
      </c>
      <c r="F32" s="74">
        <v>17</v>
      </c>
      <c r="G32" s="74">
        <v>73</v>
      </c>
      <c r="H32" s="75">
        <v>90</v>
      </c>
      <c r="I32" s="76"/>
      <c r="J32" s="77">
        <v>0</v>
      </c>
      <c r="K32" s="78">
        <v>0</v>
      </c>
      <c r="L32" s="79"/>
      <c r="M32" s="79"/>
      <c r="N32" s="119"/>
      <c r="O32" s="70">
        <v>143533</v>
      </c>
      <c r="P32" s="81" t="s">
        <v>41</v>
      </c>
      <c r="Q32" s="81"/>
      <c r="R32" s="81"/>
      <c r="S32" s="74">
        <v>9</v>
      </c>
      <c r="T32" s="74">
        <v>17</v>
      </c>
      <c r="U32" s="74">
        <v>89</v>
      </c>
      <c r="V32" s="75">
        <v>106</v>
      </c>
      <c r="W32" s="76"/>
      <c r="X32" s="77">
        <v>1</v>
      </c>
      <c r="Y32" s="78">
        <v>1</v>
      </c>
    </row>
    <row r="33" spans="1:25" ht="12.75" customHeight="1">
      <c r="A33" s="120">
        <v>41394</v>
      </c>
      <c r="B33" s="83"/>
      <c r="C33" s="84"/>
      <c r="D33" s="85"/>
      <c r="E33" s="74">
        <v>5</v>
      </c>
      <c r="F33" s="74">
        <v>34</v>
      </c>
      <c r="G33" s="74">
        <v>85</v>
      </c>
      <c r="H33" s="75">
        <v>119</v>
      </c>
      <c r="I33" s="76"/>
      <c r="J33" s="77">
        <v>0</v>
      </c>
      <c r="K33" s="86"/>
      <c r="L33" s="79"/>
      <c r="M33" s="79"/>
      <c r="N33" s="119"/>
      <c r="O33" s="82">
        <v>40000</v>
      </c>
      <c r="P33" s="81"/>
      <c r="Q33" s="81"/>
      <c r="R33" s="81"/>
      <c r="S33" s="74">
        <v>4</v>
      </c>
      <c r="T33" s="74">
        <v>35</v>
      </c>
      <c r="U33" s="74">
        <v>86</v>
      </c>
      <c r="V33" s="75">
        <v>121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4</v>
      </c>
      <c r="F35" s="74">
        <v>35</v>
      </c>
      <c r="G35" s="74">
        <v>78</v>
      </c>
      <c r="H35" s="75">
        <v>113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7</v>
      </c>
      <c r="T35" s="74">
        <v>18</v>
      </c>
      <c r="U35" s="74">
        <v>82</v>
      </c>
      <c r="V35" s="75">
        <v>100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5</v>
      </c>
      <c r="F36" s="74">
        <v>18</v>
      </c>
      <c r="G36" s="74">
        <v>68</v>
      </c>
      <c r="H36" s="107">
        <v>86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41</v>
      </c>
      <c r="U36" s="74">
        <v>82</v>
      </c>
      <c r="V36" s="75">
        <v>123</v>
      </c>
      <c r="W36" s="76"/>
      <c r="X36" s="77">
        <v>1</v>
      </c>
      <c r="Y36" s="109"/>
    </row>
    <row r="37" spans="1:25" ht="12.75" customHeight="1" thickBot="1">
      <c r="A37" s="113"/>
      <c r="B37" s="119"/>
      <c r="C37" s="119"/>
      <c r="D37" s="119"/>
      <c r="E37" s="114">
        <v>23</v>
      </c>
      <c r="F37" s="115">
        <v>104</v>
      </c>
      <c r="G37" s="114">
        <v>304</v>
      </c>
      <c r="H37" s="116">
        <v>408</v>
      </c>
      <c r="I37" s="117"/>
      <c r="J37" s="114">
        <v>1</v>
      </c>
      <c r="K37" s="118" t="s">
        <v>99</v>
      </c>
      <c r="L37" s="80"/>
      <c r="M37" s="80"/>
      <c r="N37" s="119"/>
      <c r="O37" s="113"/>
      <c r="P37" s="119"/>
      <c r="Q37" s="119"/>
      <c r="R37" s="119"/>
      <c r="S37" s="114">
        <v>22</v>
      </c>
      <c r="T37" s="115">
        <v>111</v>
      </c>
      <c r="U37" s="114">
        <v>339</v>
      </c>
      <c r="V37" s="116">
        <v>450</v>
      </c>
      <c r="W37" s="117"/>
      <c r="X37" s="114">
        <v>3</v>
      </c>
      <c r="Y37" s="118" t="s">
        <v>96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5" ht="12.75" customHeight="1" hidden="1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customHeight="1" hidden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42</v>
      </c>
      <c r="F52" s="128" t="s">
        <v>43</v>
      </c>
      <c r="G52" s="128" t="s">
        <v>44</v>
      </c>
      <c r="H52" s="129" t="s">
        <v>45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42</v>
      </c>
      <c r="T52" s="128" t="s">
        <v>43</v>
      </c>
      <c r="U52" s="128" t="s">
        <v>44</v>
      </c>
      <c r="V52" s="129" t="s">
        <v>45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147</v>
      </c>
      <c r="F53" s="134">
        <v>344</v>
      </c>
      <c r="G53" s="134">
        <v>984</v>
      </c>
      <c r="H53" s="135">
        <v>1328</v>
      </c>
      <c r="I53" s="135"/>
      <c r="J53" s="134">
        <v>1</v>
      </c>
      <c r="K53" s="134">
        <v>0</v>
      </c>
      <c r="L53" s="136" t="s">
        <v>46</v>
      </c>
      <c r="M53" s="136"/>
      <c r="N53" s="136"/>
      <c r="O53" s="55"/>
      <c r="P53" s="123"/>
      <c r="Q53" s="123"/>
      <c r="R53" s="131"/>
      <c r="S53" s="134">
        <v>74</v>
      </c>
      <c r="T53" s="134">
        <v>508</v>
      </c>
      <c r="U53" s="134">
        <v>1353</v>
      </c>
      <c r="V53" s="135">
        <v>1861</v>
      </c>
      <c r="W53" s="135"/>
      <c r="X53" s="134">
        <v>15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47</v>
      </c>
      <c r="D54" s="138">
        <v>1328</v>
      </c>
      <c r="E54" s="139" t="s">
        <v>48</v>
      </c>
      <c r="F54" s="139"/>
      <c r="G54" s="139"/>
      <c r="H54" s="139"/>
      <c r="I54" s="139"/>
      <c r="J54" s="140">
        <v>0</v>
      </c>
      <c r="K54" s="46"/>
      <c r="L54" s="141">
        <v>0</v>
      </c>
      <c r="M54" s="142" t="s">
        <v>49</v>
      </c>
      <c r="N54" s="143">
        <v>6</v>
      </c>
      <c r="O54" s="144"/>
      <c r="P54" s="17"/>
      <c r="Q54" s="137" t="s">
        <v>47</v>
      </c>
      <c r="R54" s="138">
        <v>1861</v>
      </c>
      <c r="S54" s="139" t="s">
        <v>48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50</v>
      </c>
      <c r="L55" s="150">
        <v>0</v>
      </c>
      <c r="M55" s="151" t="s">
        <v>49</v>
      </c>
      <c r="N55" s="150">
        <v>2</v>
      </c>
      <c r="O55" s="152"/>
      <c r="P55" s="153"/>
      <c r="Q55" s="146" t="s">
        <v>101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51</v>
      </c>
      <c r="H57" s="161" t="s">
        <v>52</v>
      </c>
      <c r="I57" s="162" t="s">
        <v>53</v>
      </c>
      <c r="J57" s="163" t="s">
        <v>54</v>
      </c>
      <c r="K57" s="162"/>
      <c r="L57" s="164" t="s">
        <v>55</v>
      </c>
      <c r="Q57" s="165"/>
      <c r="R57" s="161" t="s">
        <v>56</v>
      </c>
      <c r="U57" s="161" t="s">
        <v>57</v>
      </c>
      <c r="V57" s="162"/>
      <c r="W57" s="163" t="s">
        <v>54</v>
      </c>
      <c r="X57" s="162" t="s">
        <v>53</v>
      </c>
      <c r="Y57" s="163" t="s">
        <v>55</v>
      </c>
      <c r="AF57" s="148"/>
      <c r="AG57" s="166" t="s">
        <v>58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59</v>
      </c>
      <c r="H58" s="161" t="s">
        <v>60</v>
      </c>
      <c r="I58" s="162" t="s">
        <v>53</v>
      </c>
      <c r="J58" s="163" t="s">
        <v>54</v>
      </c>
      <c r="K58" s="162"/>
      <c r="L58" s="164" t="s">
        <v>55</v>
      </c>
      <c r="Q58" s="165"/>
      <c r="R58" s="161" t="s">
        <v>61</v>
      </c>
      <c r="U58" s="161" t="s">
        <v>62</v>
      </c>
      <c r="V58" s="162"/>
      <c r="W58" s="163" t="s">
        <v>54</v>
      </c>
      <c r="X58" s="162" t="s">
        <v>53</v>
      </c>
      <c r="Y58" s="163" t="s">
        <v>55</v>
      </c>
      <c r="AF58" s="148"/>
      <c r="AG58" s="166" t="s">
        <v>63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64</v>
      </c>
      <c r="H59" s="161" t="s">
        <v>65</v>
      </c>
      <c r="I59" s="162"/>
      <c r="J59" s="163" t="s">
        <v>54</v>
      </c>
      <c r="K59" s="162" t="s">
        <v>53</v>
      </c>
      <c r="L59" s="164" t="s">
        <v>55</v>
      </c>
      <c r="Q59" s="165"/>
      <c r="R59" s="161" t="s">
        <v>66</v>
      </c>
      <c r="U59" s="161" t="s">
        <v>67</v>
      </c>
      <c r="V59" s="162"/>
      <c r="W59" s="163" t="s">
        <v>54</v>
      </c>
      <c r="X59" s="162" t="s">
        <v>53</v>
      </c>
      <c r="Y59" s="163" t="s">
        <v>55</v>
      </c>
      <c r="AF59" s="148"/>
      <c r="AG59" s="166" t="s">
        <v>68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69</v>
      </c>
      <c r="I60" s="162" t="s">
        <v>53</v>
      </c>
      <c r="J60" s="163" t="s">
        <v>54</v>
      </c>
      <c r="K60" s="162"/>
      <c r="L60" s="164" t="s">
        <v>55</v>
      </c>
      <c r="P60" s="161" t="s">
        <v>70</v>
      </c>
      <c r="Q60" s="168"/>
      <c r="U60" s="167" t="s">
        <v>69</v>
      </c>
      <c r="V60" s="162" t="s">
        <v>53</v>
      </c>
      <c r="W60" s="163" t="s">
        <v>54</v>
      </c>
      <c r="X60" s="162"/>
      <c r="Y60" s="163" t="s">
        <v>55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71</v>
      </c>
      <c r="H61" s="161" t="s">
        <v>72</v>
      </c>
      <c r="I61" s="162"/>
      <c r="J61" s="164" t="s">
        <v>73</v>
      </c>
      <c r="K61" s="162"/>
      <c r="L61" s="164" t="s">
        <v>74</v>
      </c>
      <c r="N61" s="162"/>
      <c r="O61" s="164" t="s">
        <v>75</v>
      </c>
      <c r="R61" s="169"/>
      <c r="U61" s="161" t="s">
        <v>76</v>
      </c>
      <c r="V61" s="162" t="s">
        <v>53</v>
      </c>
      <c r="W61" s="163" t="s">
        <v>54</v>
      </c>
      <c r="X61" s="162"/>
      <c r="Y61" s="165" t="s">
        <v>55</v>
      </c>
      <c r="AF61" s="148"/>
      <c r="AG61" s="166" t="s">
        <v>77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78</v>
      </c>
      <c r="I62" s="162"/>
      <c r="J62" s="163" t="s">
        <v>54</v>
      </c>
      <c r="K62" s="162"/>
      <c r="L62" s="164" t="s">
        <v>55</v>
      </c>
      <c r="M62" s="170"/>
      <c r="N62" s="170"/>
      <c r="O62" s="170"/>
      <c r="P62" s="170"/>
      <c r="Q62" s="170"/>
      <c r="R62" s="169"/>
      <c r="S62" s="170"/>
      <c r="T62" s="170"/>
      <c r="U62" s="161" t="s">
        <v>79</v>
      </c>
      <c r="V62" s="162" t="s">
        <v>53</v>
      </c>
      <c r="W62" s="163" t="s">
        <v>54</v>
      </c>
      <c r="X62" s="162"/>
      <c r="Y62" s="169" t="s">
        <v>55</v>
      </c>
      <c r="AF62" s="148"/>
      <c r="AG62" s="166" t="s">
        <v>80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81</v>
      </c>
      <c r="C63" s="170"/>
      <c r="D63" s="170"/>
      <c r="E63" s="170"/>
      <c r="F63" s="170"/>
      <c r="H63" s="161" t="s">
        <v>82</v>
      </c>
      <c r="I63" s="171"/>
      <c r="J63" s="172"/>
      <c r="K63" s="173"/>
      <c r="L63" s="164"/>
      <c r="M63" s="170"/>
      <c r="N63" s="170"/>
      <c r="O63" s="170"/>
      <c r="P63" s="170"/>
      <c r="Q63" s="161" t="s">
        <v>83</v>
      </c>
      <c r="R63" s="174" t="s">
        <v>84</v>
      </c>
      <c r="S63" s="162"/>
      <c r="T63" s="170"/>
      <c r="U63" s="174" t="s">
        <v>85</v>
      </c>
      <c r="V63" s="175" t="s">
        <v>53</v>
      </c>
      <c r="W63" s="170"/>
      <c r="X63" s="174" t="s">
        <v>86</v>
      </c>
      <c r="Y63" s="162"/>
      <c r="AF63" s="148"/>
      <c r="AG63" s="166" t="s">
        <v>87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88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 t="s">
        <v>91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90 Langenorla</dc:creator>
  <cp:keywords/>
  <dc:description/>
  <cp:lastModifiedBy>KSV 90 Langenorla</cp:lastModifiedBy>
  <dcterms:created xsi:type="dcterms:W3CDTF">2023-11-10T18:55:40Z</dcterms:created>
  <dcterms:modified xsi:type="dcterms:W3CDTF">2023-11-10T18:55:42Z</dcterms:modified>
  <cp:category/>
  <cp:version/>
  <cp:contentType/>
  <cp:contentStatus/>
</cp:coreProperties>
</file>