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3446BBD-9D6A-4E0E-ABD0-35082B611620}" xr6:coauthVersionLast="36" xr6:coauthVersionMax="36" xr10:uidLastSave="{00000000-0000-0000-0000-000000000000}"/>
  <bookViews>
    <workbookView xWindow="0" yWindow="0" windowWidth="28800" windowHeight="13500" xr2:uid="{1EF836B2-B83E-4B83-B8AA-1B2D699B0192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<sst xmlns="http://schemas.openxmlformats.org/spreadsheetml/2006/main" count="271" uniqueCount="86">
  <si>
    <t>Spielbericht</t>
  </si>
  <si>
    <t>140222 -CCK2 - sz - Altbg</t>
  </si>
  <si>
    <t>Land:</t>
  </si>
  <si>
    <t>Deutschland</t>
  </si>
  <si>
    <t>Ort:</t>
  </si>
  <si>
    <t>Krölpa</t>
  </si>
  <si>
    <t>Datum:</t>
  </si>
  <si>
    <t>16.09.2023</t>
  </si>
  <si>
    <t>Bahnanlage:</t>
  </si>
  <si>
    <t>Spielbeginn:</t>
  </si>
  <si>
    <t>Spielende:</t>
  </si>
  <si>
    <t>Liga/Klasse:</t>
  </si>
  <si>
    <t>Kreisliga U-18</t>
  </si>
  <si>
    <t>Spiel Nr.</t>
  </si>
  <si>
    <t>Spieltag:</t>
  </si>
  <si>
    <t>TSV 1889 Germania Krölpa U18</t>
  </si>
  <si>
    <t>KSV Germania 1990 Neustadt U18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</si>
  <si>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</si>
  <si>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</si>
  <si>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</si>
  <si>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</si>
  <si>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</si>
  <si>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</si>
  <si>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</si>
  <si>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</si>
  <si>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</si>
  <si>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Leah-Sophie Ellmer</t>
  </si>
  <si>
    <t>Emilia Eismann</t>
  </si>
  <si>
    <t>25.01.2009</t>
  </si>
  <si>
    <t>19.08.2007</t>
  </si>
  <si>
    <t>Awsp. Vorname, Name</t>
  </si>
  <si>
    <t>Luis Heinecke</t>
  </si>
  <si>
    <t>Maurice Döbler</t>
  </si>
  <si>
    <t>15.05.2008</t>
  </si>
  <si>
    <t>07.09.2007</t>
  </si>
  <si>
    <t>Alicia Heße</t>
  </si>
  <si>
    <t>Lea Lange</t>
  </si>
  <si>
    <t>15.03.2008</t>
  </si>
  <si>
    <t>21.10.2009</t>
  </si>
  <si>
    <t>Sp</t>
  </si>
  <si>
    <t>Jolien Würzberger</t>
  </si>
  <si>
    <t>Pierre-Lukas Reim</t>
  </si>
  <si>
    <t>08.10.2010</t>
  </si>
  <si>
    <t>17.07.2008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</si>
  <si>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</si>
  <si>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</si>
  <si>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</si>
  <si>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</si>
  <si>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</si>
  <si>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</si>
  <si>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</si>
  <si>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</si>
  <si>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</si>
  <si>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</si>
  <si>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</si>
  <si>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</si>
  <si>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</si>
  <si>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</si>
  <si>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</si>
  <si>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</si>
  <si>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</si>
  <si>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</si>
  <si>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</si>
  <si>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</si>
  <si>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</si>
  <si>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</si>
  <si>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</si>
  <si>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</si>
  <si>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</si>
  <si>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</si>
  <si>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</si>
  <si>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</si>
  <si>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</si>
  <si>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</si>
  <si>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</si>
  <si>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</si>
  <si>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</si>
  <si>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</si>
  <si>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</si>
  <si>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/>
  </si>
  <si>
    <t xml:space="preserve">Kegelart: </t>
  </si>
  <si>
    <t>Bemerkung zu</t>
  </si>
  <si>
    <t>Heimmannschaft</t>
  </si>
  <si>
    <t>Schiedsrichter</t>
  </si>
  <si>
    <t>Gastmannschaft</t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</si>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</sst>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FB18D76-E941-48A8-8E48-40076854ECAA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1E621CB-0ABA-438B-97BB-19796B6EB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D6A49594-8CA6-48AD-983C-0BC9FD303EA8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76FC-9A31-4532-BB94-5442BA5FE2B3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 t="s">
        <v>5</v>
      </c>
      <c r="P3" s="18"/>
      <c r="Q3" s="18"/>
      <c r="R3" s="18"/>
      <c r="S3" s="18"/>
      <c r="T3" s="19"/>
      <c r="U3" s="20" t="s">
        <v>6</v>
      </c>
      <c r="V3" s="21" t="s">
        <v>7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8</v>
      </c>
      <c r="O4" s="24"/>
      <c r="P4" s="25" t="s">
        <v>5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9</v>
      </c>
      <c r="O5" s="24"/>
      <c r="P5" s="27">
        <v>0.36944444444444446</v>
      </c>
      <c r="Q5" s="27"/>
      <c r="R5" s="27"/>
      <c r="S5" s="28"/>
      <c r="T5" s="28"/>
      <c r="U5" s="29" t="s">
        <v>10</v>
      </c>
      <c r="V5" s="30">
        <v>0.52361111111111114</v>
      </c>
      <c r="W5" s="30"/>
      <c r="X5" s="30"/>
      <c r="Y5" s="30"/>
      <c r="Z5" s="31"/>
    </row>
    <row r="6" spans="1:34" ht="12.75" customHeight="1" x14ac:dyDescent="0.2">
      <c r="K6" s="23"/>
      <c r="N6" s="24" t="s">
        <v>11</v>
      </c>
      <c r="O6" s="24"/>
      <c r="P6" s="25" t="s">
        <v>12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13</v>
      </c>
      <c r="M7" s="32"/>
      <c r="N7" s="32"/>
      <c r="O7" s="33"/>
      <c r="P7" s="33"/>
      <c r="U7" s="34"/>
      <c r="V7" s="34"/>
      <c r="W7" s="34"/>
      <c r="X7" s="35" t="s">
        <v>14</v>
      </c>
      <c r="Y7" s="36">
        <v>1</v>
      </c>
    </row>
    <row r="8" spans="1:34" ht="12.75" customHeight="1" x14ac:dyDescent="0.2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280089</v>
      </c>
      <c r="M8" s="38"/>
      <c r="N8" s="38"/>
      <c r="O8" s="37" t="s">
        <v>16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17</v>
      </c>
      <c r="B10" s="40" t="s">
        <v>18</v>
      </c>
      <c r="C10" s="41"/>
      <c r="D10" s="42"/>
      <c r="E10" s="43" t="s">
        <v>19</v>
      </c>
      <c r="F10" s="43" t="s">
        <v>20</v>
      </c>
      <c r="G10" s="43" t="s">
        <v>21</v>
      </c>
      <c r="H10" s="40" t="s">
        <v>22</v>
      </c>
      <c r="I10" s="42"/>
      <c r="J10" s="44" t="s">
        <v>23</v>
      </c>
      <c r="K10" s="45" t="s">
        <v>24</v>
      </c>
      <c r="L10" s="46" t="s">
        <v>25</v>
      </c>
      <c r="M10" s="47"/>
      <c r="N10" s="47"/>
      <c r="O10" s="39" t="s">
        <v>17</v>
      </c>
      <c r="P10" s="40" t="s">
        <v>18</v>
      </c>
      <c r="Q10" s="41"/>
      <c r="R10" s="42"/>
      <c r="S10" s="43" t="s">
        <v>19</v>
      </c>
      <c r="T10" s="43" t="s">
        <v>20</v>
      </c>
      <c r="U10" s="43" t="s">
        <v>21</v>
      </c>
      <c r="V10" s="40" t="s">
        <v>22</v>
      </c>
      <c r="W10" s="42"/>
      <c r="X10" s="44" t="s">
        <v>23</v>
      </c>
      <c r="Y10" s="45" t="s">
        <v>24</v>
      </c>
      <c r="Z10" s="46" t="s">
        <v>25</v>
      </c>
      <c r="AG10" s="6">
        <v>448128105</v>
      </c>
      <c r="AH10" s="6">
        <v>450139098</v>
      </c>
    </row>
    <row r="11" spans="1:34" ht="12.75" customHeight="1" x14ac:dyDescent="0.25">
      <c r="A11" s="48">
        <v>144127</v>
      </c>
      <c r="B11" s="49" t="s">
        <v>26</v>
      </c>
      <c r="C11" s="50"/>
      <c r="D11" s="51"/>
      <c r="E11" s="52">
        <v>8</v>
      </c>
      <c r="F11" s="52">
        <v>17</v>
      </c>
      <c r="G11" s="52">
        <v>72</v>
      </c>
      <c r="H11" s="53">
        <v>89</v>
      </c>
      <c r="I11" s="54"/>
      <c r="J11" s="55">
        <v>0</v>
      </c>
      <c r="K11" s="56">
        <v>1</v>
      </c>
      <c r="L11" s="57"/>
      <c r="M11" s="58"/>
      <c r="N11" s="59"/>
      <c r="O11" s="48">
        <v>143568</v>
      </c>
      <c r="P11" s="49" t="s">
        <v>27</v>
      </c>
      <c r="Q11" s="50"/>
      <c r="R11" s="51"/>
      <c r="S11" s="52">
        <v>5</v>
      </c>
      <c r="T11" s="52">
        <v>27</v>
      </c>
      <c r="U11" s="52">
        <v>83</v>
      </c>
      <c r="V11" s="53">
        <v>110</v>
      </c>
      <c r="W11" s="54"/>
      <c r="X11" s="55">
        <v>1</v>
      </c>
      <c r="Y11" s="56">
        <v>0</v>
      </c>
      <c r="Z11" s="60"/>
      <c r="AG11" s="6">
        <v>467132108</v>
      </c>
      <c r="AH11" s="6">
        <v>452138105</v>
      </c>
    </row>
    <row r="12" spans="1:34" ht="12.75" customHeight="1" x14ac:dyDescent="0.25">
      <c r="A12" s="61" t="s">
        <v>28</v>
      </c>
      <c r="B12" s="62"/>
      <c r="C12" s="63"/>
      <c r="D12" s="64"/>
      <c r="E12" s="52">
        <v>2</v>
      </c>
      <c r="F12" s="52">
        <v>44</v>
      </c>
      <c r="G12" s="52">
        <v>85</v>
      </c>
      <c r="H12" s="53">
        <v>129</v>
      </c>
      <c r="I12" s="54"/>
      <c r="J12" s="55">
        <v>1</v>
      </c>
      <c r="K12" s="65"/>
      <c r="L12" s="57"/>
      <c r="M12" s="58"/>
      <c r="N12" s="59"/>
      <c r="O12" s="61" t="s">
        <v>29</v>
      </c>
      <c r="P12" s="62"/>
      <c r="Q12" s="63"/>
      <c r="R12" s="64"/>
      <c r="S12" s="52">
        <v>5</v>
      </c>
      <c r="T12" s="52">
        <v>43</v>
      </c>
      <c r="U12" s="52">
        <v>70</v>
      </c>
      <c r="V12" s="53">
        <v>113</v>
      </c>
      <c r="W12" s="54"/>
      <c r="X12" s="55">
        <v>0</v>
      </c>
      <c r="Y12" s="65"/>
      <c r="Z12" s="60"/>
      <c r="AG12" s="6">
        <v>421124103</v>
      </c>
      <c r="AH12" s="6">
        <v>358073098</v>
      </c>
    </row>
    <row r="13" spans="1:34" ht="9" customHeight="1" x14ac:dyDescent="0.25">
      <c r="A13" s="66" t="s">
        <v>17</v>
      </c>
      <c r="B13" s="67" t="s">
        <v>30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17</v>
      </c>
      <c r="P13" s="67" t="s">
        <v>30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381105096</v>
      </c>
      <c r="AH13" s="6">
        <v>487139108</v>
      </c>
    </row>
    <row r="14" spans="1:34" ht="12.75" customHeight="1" x14ac:dyDescent="0.25">
      <c r="A14" s="48"/>
      <c r="B14" s="49"/>
      <c r="C14" s="50"/>
      <c r="D14" s="51"/>
      <c r="E14" s="52">
        <v>3</v>
      </c>
      <c r="F14" s="52">
        <v>32</v>
      </c>
      <c r="G14" s="52">
        <v>86</v>
      </c>
      <c r="H14" s="53">
        <v>118</v>
      </c>
      <c r="I14" s="54"/>
      <c r="J14" s="55">
        <v>0.5</v>
      </c>
      <c r="K14" s="65"/>
      <c r="L14" s="57"/>
      <c r="M14" s="58"/>
      <c r="N14" s="59"/>
      <c r="O14" s="48"/>
      <c r="P14" s="49"/>
      <c r="Q14" s="50"/>
      <c r="R14" s="51"/>
      <c r="S14" s="52">
        <v>6</v>
      </c>
      <c r="T14" s="52">
        <v>34</v>
      </c>
      <c r="U14" s="52">
        <v>84</v>
      </c>
      <c r="V14" s="53">
        <v>118</v>
      </c>
      <c r="W14" s="54"/>
      <c r="X14" s="55">
        <v>0.5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2</v>
      </c>
      <c r="F15" s="52">
        <v>35</v>
      </c>
      <c r="G15" s="52">
        <v>77</v>
      </c>
      <c r="H15" s="53">
        <v>112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6</v>
      </c>
      <c r="T15" s="52">
        <v>35</v>
      </c>
      <c r="U15" s="52">
        <v>74</v>
      </c>
      <c r="V15" s="53">
        <v>109</v>
      </c>
      <c r="W15" s="54"/>
      <c r="X15" s="55">
        <v>0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15</v>
      </c>
      <c r="F16" s="79">
        <v>128</v>
      </c>
      <c r="G16" s="79">
        <v>320</v>
      </c>
      <c r="H16" s="80">
        <v>448</v>
      </c>
      <c r="I16" s="81"/>
      <c r="J16" s="82">
        <v>2.5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22</v>
      </c>
      <c r="T16" s="79">
        <v>139</v>
      </c>
      <c r="U16" s="79">
        <v>311</v>
      </c>
      <c r="V16" s="80">
        <v>450</v>
      </c>
      <c r="W16" s="81"/>
      <c r="X16" s="82">
        <v>1.5</v>
      </c>
      <c r="Y16" s="83"/>
      <c r="Z16" s="85">
        <v>3</v>
      </c>
    </row>
    <row r="17" spans="1:26" ht="9" customHeight="1" x14ac:dyDescent="0.25">
      <c r="A17" s="39" t="s">
        <v>17</v>
      </c>
      <c r="B17" s="40" t="s">
        <v>18</v>
      </c>
      <c r="C17" s="41"/>
      <c r="D17" s="42"/>
      <c r="E17" s="43" t="s">
        <v>19</v>
      </c>
      <c r="F17" s="43" t="s">
        <v>20</v>
      </c>
      <c r="G17" s="43" t="s">
        <v>21</v>
      </c>
      <c r="H17" s="40" t="s">
        <v>22</v>
      </c>
      <c r="I17" s="42"/>
      <c r="J17" s="44" t="s">
        <v>23</v>
      </c>
      <c r="K17" s="45" t="s">
        <v>24</v>
      </c>
      <c r="L17" s="46"/>
      <c r="M17" s="47"/>
      <c r="N17" s="59"/>
      <c r="O17" s="39" t="s">
        <v>17</v>
      </c>
      <c r="P17" s="40" t="s">
        <v>18</v>
      </c>
      <c r="Q17" s="41"/>
      <c r="R17" s="42"/>
      <c r="S17" s="43" t="s">
        <v>19</v>
      </c>
      <c r="T17" s="43" t="s">
        <v>20</v>
      </c>
      <c r="U17" s="43" t="s">
        <v>21</v>
      </c>
      <c r="V17" s="40" t="s">
        <v>22</v>
      </c>
      <c r="W17" s="42"/>
      <c r="X17" s="44" t="s">
        <v>23</v>
      </c>
      <c r="Y17" s="45" t="s">
        <v>24</v>
      </c>
      <c r="Z17" s="60"/>
    </row>
    <row r="18" spans="1:26" ht="12.75" customHeight="1" x14ac:dyDescent="0.25">
      <c r="A18" s="48">
        <v>159725</v>
      </c>
      <c r="B18" s="49" t="s">
        <v>31</v>
      </c>
      <c r="C18" s="50"/>
      <c r="D18" s="51"/>
      <c r="E18" s="52">
        <v>1</v>
      </c>
      <c r="F18" s="52">
        <v>49</v>
      </c>
      <c r="G18" s="52">
        <v>72</v>
      </c>
      <c r="H18" s="53">
        <v>121</v>
      </c>
      <c r="I18" s="54"/>
      <c r="J18" s="55">
        <v>1</v>
      </c>
      <c r="K18" s="56">
        <v>1</v>
      </c>
      <c r="L18" s="57"/>
      <c r="M18" s="58"/>
      <c r="N18" s="59"/>
      <c r="O18" s="48">
        <v>143571</v>
      </c>
      <c r="P18" s="49" t="s">
        <v>32</v>
      </c>
      <c r="Q18" s="50"/>
      <c r="R18" s="51"/>
      <c r="S18" s="52">
        <v>3</v>
      </c>
      <c r="T18" s="52">
        <v>31</v>
      </c>
      <c r="U18" s="52">
        <v>85</v>
      </c>
      <c r="V18" s="53">
        <v>116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 t="s">
        <v>33</v>
      </c>
      <c r="B19" s="62"/>
      <c r="C19" s="63"/>
      <c r="D19" s="64"/>
      <c r="E19" s="52">
        <v>4</v>
      </c>
      <c r="F19" s="52">
        <v>25</v>
      </c>
      <c r="G19" s="52">
        <v>88</v>
      </c>
      <c r="H19" s="53">
        <v>113</v>
      </c>
      <c r="I19" s="54"/>
      <c r="J19" s="55">
        <v>1</v>
      </c>
      <c r="K19" s="65"/>
      <c r="L19" s="57"/>
      <c r="M19" s="58"/>
      <c r="N19" s="59"/>
      <c r="O19" s="61" t="s">
        <v>34</v>
      </c>
      <c r="P19" s="62"/>
      <c r="Q19" s="63"/>
      <c r="R19" s="64"/>
      <c r="S19" s="52">
        <v>6</v>
      </c>
      <c r="T19" s="52">
        <v>24</v>
      </c>
      <c r="U19" s="52">
        <v>76</v>
      </c>
      <c r="V19" s="53">
        <v>100</v>
      </c>
      <c r="W19" s="54"/>
      <c r="X19" s="55">
        <v>0</v>
      </c>
      <c r="Y19" s="65"/>
      <c r="Z19" s="60"/>
    </row>
    <row r="20" spans="1:26" ht="9" customHeight="1" x14ac:dyDescent="0.25">
      <c r="A20" s="66" t="s">
        <v>17</v>
      </c>
      <c r="B20" s="67" t="s">
        <v>30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17</v>
      </c>
      <c r="P20" s="67" t="s">
        <v>30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4</v>
      </c>
      <c r="F21" s="52">
        <v>26</v>
      </c>
      <c r="G21" s="52">
        <v>88</v>
      </c>
      <c r="H21" s="53">
        <v>114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51</v>
      </c>
      <c r="U21" s="52">
        <v>71</v>
      </c>
      <c r="V21" s="53">
        <v>122</v>
      </c>
      <c r="W21" s="54"/>
      <c r="X21" s="55">
        <v>1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3</v>
      </c>
      <c r="F22" s="52">
        <v>32</v>
      </c>
      <c r="G22" s="52">
        <v>87</v>
      </c>
      <c r="H22" s="53">
        <v>119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5</v>
      </c>
      <c r="T22" s="52">
        <v>32</v>
      </c>
      <c r="U22" s="52">
        <v>82</v>
      </c>
      <c r="V22" s="53">
        <v>114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12</v>
      </c>
      <c r="F23" s="79">
        <v>132</v>
      </c>
      <c r="G23" s="79">
        <v>335</v>
      </c>
      <c r="H23" s="80">
        <v>467</v>
      </c>
      <c r="I23" s="81"/>
      <c r="J23" s="82">
        <v>3</v>
      </c>
      <c r="K23" s="83"/>
      <c r="L23" s="84">
        <v>1</v>
      </c>
      <c r="M23" s="59"/>
      <c r="N23" s="59"/>
      <c r="O23" s="78"/>
      <c r="P23" s="59"/>
      <c r="Q23" s="59"/>
      <c r="R23" s="59"/>
      <c r="S23" s="79">
        <v>15</v>
      </c>
      <c r="T23" s="79">
        <v>138</v>
      </c>
      <c r="U23" s="79">
        <v>314</v>
      </c>
      <c r="V23" s="80">
        <v>452</v>
      </c>
      <c r="W23" s="81"/>
      <c r="X23" s="82">
        <v>1</v>
      </c>
      <c r="Y23" s="86"/>
      <c r="Z23" s="85">
        <v>2</v>
      </c>
    </row>
    <row r="24" spans="1:26" ht="9" customHeight="1" x14ac:dyDescent="0.25">
      <c r="A24" s="39" t="s">
        <v>17</v>
      </c>
      <c r="B24" s="40" t="s">
        <v>18</v>
      </c>
      <c r="C24" s="41"/>
      <c r="D24" s="42"/>
      <c r="E24" s="43" t="s">
        <v>19</v>
      </c>
      <c r="F24" s="43" t="s">
        <v>20</v>
      </c>
      <c r="G24" s="43" t="s">
        <v>21</v>
      </c>
      <c r="H24" s="40" t="s">
        <v>22</v>
      </c>
      <c r="I24" s="42"/>
      <c r="J24" s="44" t="s">
        <v>23</v>
      </c>
      <c r="K24" s="45" t="s">
        <v>24</v>
      </c>
      <c r="L24" s="46"/>
      <c r="M24" s="47"/>
      <c r="N24" s="59"/>
      <c r="O24" s="39" t="s">
        <v>17</v>
      </c>
      <c r="P24" s="40" t="s">
        <v>18</v>
      </c>
      <c r="Q24" s="41"/>
      <c r="R24" s="42"/>
      <c r="S24" s="43" t="s">
        <v>19</v>
      </c>
      <c r="T24" s="43" t="s">
        <v>20</v>
      </c>
      <c r="U24" s="43" t="s">
        <v>21</v>
      </c>
      <c r="V24" s="40" t="s">
        <v>22</v>
      </c>
      <c r="W24" s="42"/>
      <c r="X24" s="44" t="s">
        <v>23</v>
      </c>
      <c r="Y24" s="45" t="s">
        <v>24</v>
      </c>
      <c r="Z24" s="60"/>
    </row>
    <row r="25" spans="1:26" ht="12.75" customHeight="1" x14ac:dyDescent="0.25">
      <c r="A25" s="48">
        <v>159724</v>
      </c>
      <c r="B25" s="49" t="s">
        <v>35</v>
      </c>
      <c r="C25" s="50"/>
      <c r="D25" s="51"/>
      <c r="E25" s="52">
        <v>5</v>
      </c>
      <c r="F25" s="52">
        <v>27</v>
      </c>
      <c r="G25" s="52">
        <v>75</v>
      </c>
      <c r="H25" s="53">
        <v>102</v>
      </c>
      <c r="I25" s="54"/>
      <c r="J25" s="55">
        <v>0</v>
      </c>
      <c r="K25" s="56">
        <v>1</v>
      </c>
      <c r="L25" s="57"/>
      <c r="M25" s="58"/>
      <c r="N25" s="59"/>
      <c r="O25" s="48">
        <v>143684</v>
      </c>
      <c r="P25" s="49" t="s">
        <v>36</v>
      </c>
      <c r="Q25" s="50"/>
      <c r="R25" s="51"/>
      <c r="S25" s="52">
        <v>5</v>
      </c>
      <c r="T25" s="52">
        <v>25</v>
      </c>
      <c r="U25" s="52">
        <v>79</v>
      </c>
      <c r="V25" s="53">
        <v>104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37</v>
      </c>
      <c r="B26" s="62"/>
      <c r="C26" s="63"/>
      <c r="D26" s="64"/>
      <c r="E26" s="52">
        <v>3</v>
      </c>
      <c r="F26" s="52">
        <v>36</v>
      </c>
      <c r="G26" s="52">
        <v>81</v>
      </c>
      <c r="H26" s="53">
        <v>117</v>
      </c>
      <c r="I26" s="54"/>
      <c r="J26" s="55">
        <v>1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10</v>
      </c>
      <c r="T26" s="52">
        <v>16</v>
      </c>
      <c r="U26" s="52">
        <v>71</v>
      </c>
      <c r="V26" s="53">
        <v>87</v>
      </c>
      <c r="W26" s="54"/>
      <c r="X26" s="55">
        <v>0</v>
      </c>
      <c r="Y26" s="65"/>
      <c r="Z26" s="60"/>
    </row>
    <row r="27" spans="1:26" ht="9" customHeight="1" x14ac:dyDescent="0.25">
      <c r="A27" s="66" t="s">
        <v>17</v>
      </c>
      <c r="B27" s="67" t="s">
        <v>30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17</v>
      </c>
      <c r="P27" s="67" t="s">
        <v>30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4</v>
      </c>
      <c r="F28" s="52">
        <v>35</v>
      </c>
      <c r="G28" s="52">
        <v>75</v>
      </c>
      <c r="H28" s="53">
        <v>110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6</v>
      </c>
      <c r="T28" s="52">
        <v>27</v>
      </c>
      <c r="U28" s="52">
        <v>69</v>
      </c>
      <c r="V28" s="53">
        <v>96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5</v>
      </c>
      <c r="F29" s="52">
        <v>26</v>
      </c>
      <c r="G29" s="52">
        <v>66</v>
      </c>
      <c r="H29" s="53">
        <v>92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1</v>
      </c>
      <c r="T29" s="52">
        <v>5</v>
      </c>
      <c r="U29" s="52">
        <v>66</v>
      </c>
      <c r="V29" s="53">
        <v>71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17</v>
      </c>
      <c r="F30" s="79">
        <v>124</v>
      </c>
      <c r="G30" s="79">
        <v>297</v>
      </c>
      <c r="H30" s="80">
        <v>421</v>
      </c>
      <c r="I30" s="81"/>
      <c r="J30" s="82">
        <v>3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22</v>
      </c>
      <c r="T30" s="79">
        <v>73</v>
      </c>
      <c r="U30" s="79">
        <v>285</v>
      </c>
      <c r="V30" s="80">
        <v>358</v>
      </c>
      <c r="W30" s="81"/>
      <c r="X30" s="82">
        <v>1</v>
      </c>
      <c r="Y30" s="83"/>
      <c r="Z30" s="85">
        <v>4</v>
      </c>
    </row>
    <row r="31" spans="1:26" ht="9" customHeight="1" x14ac:dyDescent="0.25">
      <c r="A31" s="39" t="s">
        <v>17</v>
      </c>
      <c r="B31" s="40" t="s">
        <v>18</v>
      </c>
      <c r="C31" s="41"/>
      <c r="D31" s="42"/>
      <c r="E31" s="43" t="s">
        <v>19</v>
      </c>
      <c r="F31" s="43" t="s">
        <v>20</v>
      </c>
      <c r="G31" s="43" t="s">
        <v>21</v>
      </c>
      <c r="H31" s="40" t="s">
        <v>22</v>
      </c>
      <c r="I31" s="42"/>
      <c r="J31" s="44" t="s">
        <v>23</v>
      </c>
      <c r="K31" s="45" t="s">
        <v>24</v>
      </c>
      <c r="L31" s="46"/>
      <c r="M31" s="47"/>
      <c r="N31" s="59"/>
      <c r="O31" s="39" t="s">
        <v>17</v>
      </c>
      <c r="P31" s="40" t="s">
        <v>18</v>
      </c>
      <c r="Q31" s="41"/>
      <c r="R31" s="42"/>
      <c r="S31" s="43" t="s">
        <v>19</v>
      </c>
      <c r="T31" s="43" t="s">
        <v>20</v>
      </c>
      <c r="U31" s="43" t="s">
        <v>21</v>
      </c>
      <c r="V31" s="40" t="s">
        <v>22</v>
      </c>
      <c r="W31" s="42"/>
      <c r="X31" s="44" t="s">
        <v>39</v>
      </c>
      <c r="Y31" s="45" t="s">
        <v>24</v>
      </c>
      <c r="Z31" s="60"/>
    </row>
    <row r="32" spans="1:26" ht="12.75" customHeight="1" x14ac:dyDescent="0.25">
      <c r="A32" s="48">
        <v>159721</v>
      </c>
      <c r="B32" s="49" t="s">
        <v>40</v>
      </c>
      <c r="C32" s="50"/>
      <c r="D32" s="51"/>
      <c r="E32" s="52">
        <v>7</v>
      </c>
      <c r="F32" s="52">
        <v>31</v>
      </c>
      <c r="G32" s="52">
        <v>74</v>
      </c>
      <c r="H32" s="53">
        <v>105</v>
      </c>
      <c r="I32" s="54"/>
      <c r="J32" s="55">
        <v>0</v>
      </c>
      <c r="K32" s="56">
        <v>0</v>
      </c>
      <c r="L32" s="57"/>
      <c r="M32" s="58"/>
      <c r="N32" s="59"/>
      <c r="O32" s="48">
        <v>143567</v>
      </c>
      <c r="P32" s="49" t="s">
        <v>41</v>
      </c>
      <c r="Q32" s="50"/>
      <c r="R32" s="51"/>
      <c r="S32" s="52">
        <v>3</v>
      </c>
      <c r="T32" s="52">
        <v>34</v>
      </c>
      <c r="U32" s="52">
        <v>89</v>
      </c>
      <c r="V32" s="53">
        <v>123</v>
      </c>
      <c r="W32" s="54"/>
      <c r="X32" s="55">
        <v>1</v>
      </c>
      <c r="Y32" s="56">
        <v>1</v>
      </c>
      <c r="Z32" s="60"/>
    </row>
    <row r="33" spans="1:30" ht="12.75" customHeight="1" x14ac:dyDescent="0.25">
      <c r="A33" s="61" t="s">
        <v>42</v>
      </c>
      <c r="B33" s="62"/>
      <c r="C33" s="63"/>
      <c r="D33" s="64"/>
      <c r="E33" s="52">
        <v>5</v>
      </c>
      <c r="F33" s="52">
        <v>27</v>
      </c>
      <c r="G33" s="52">
        <v>77</v>
      </c>
      <c r="H33" s="53">
        <v>104</v>
      </c>
      <c r="I33" s="54"/>
      <c r="J33" s="55">
        <v>0</v>
      </c>
      <c r="K33" s="65"/>
      <c r="L33" s="57"/>
      <c r="M33" s="58"/>
      <c r="N33" s="59"/>
      <c r="O33" s="61" t="s">
        <v>43</v>
      </c>
      <c r="P33" s="62"/>
      <c r="Q33" s="63"/>
      <c r="R33" s="64"/>
      <c r="S33" s="52">
        <v>5</v>
      </c>
      <c r="T33" s="52">
        <v>26</v>
      </c>
      <c r="U33" s="52">
        <v>84</v>
      </c>
      <c r="V33" s="53">
        <v>110</v>
      </c>
      <c r="W33" s="54"/>
      <c r="X33" s="55">
        <v>1</v>
      </c>
      <c r="Y33" s="65"/>
      <c r="Z33" s="60"/>
    </row>
    <row r="34" spans="1:30" ht="9" customHeight="1" x14ac:dyDescent="0.25">
      <c r="A34" s="66" t="s">
        <v>17</v>
      </c>
      <c r="B34" s="67" t="s">
        <v>30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17</v>
      </c>
      <c r="P34" s="67" t="s">
        <v>30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10</v>
      </c>
      <c r="F35" s="52">
        <v>16</v>
      </c>
      <c r="G35" s="52">
        <v>56</v>
      </c>
      <c r="H35" s="53">
        <v>72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>
        <v>3</v>
      </c>
      <c r="T35" s="52">
        <v>43</v>
      </c>
      <c r="U35" s="52">
        <v>95</v>
      </c>
      <c r="V35" s="53">
        <v>138</v>
      </c>
      <c r="W35" s="54"/>
      <c r="X35" s="55">
        <v>1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2</v>
      </c>
      <c r="F36" s="52">
        <v>31</v>
      </c>
      <c r="G36" s="52">
        <v>69</v>
      </c>
      <c r="H36" s="53">
        <v>100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>
        <v>1</v>
      </c>
      <c r="T36" s="52">
        <v>36</v>
      </c>
      <c r="U36" s="52">
        <v>80</v>
      </c>
      <c r="V36" s="53">
        <v>116</v>
      </c>
      <c r="W36" s="54"/>
      <c r="X36" s="55">
        <v>1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24</v>
      </c>
      <c r="F37" s="79">
        <v>105</v>
      </c>
      <c r="G37" s="79">
        <v>276</v>
      </c>
      <c r="H37" s="80">
        <v>381</v>
      </c>
      <c r="I37" s="81"/>
      <c r="J37" s="82">
        <v>0</v>
      </c>
      <c r="K37" s="83"/>
      <c r="L37" s="84">
        <v>4</v>
      </c>
      <c r="M37" s="59"/>
      <c r="N37" s="59"/>
      <c r="O37" s="78"/>
      <c r="P37" s="59"/>
      <c r="Q37" s="59"/>
      <c r="R37" s="59"/>
      <c r="S37" s="79">
        <v>12</v>
      </c>
      <c r="T37" s="79">
        <v>139</v>
      </c>
      <c r="U37" s="79">
        <v>348</v>
      </c>
      <c r="V37" s="80">
        <v>487</v>
      </c>
      <c r="W37" s="81"/>
      <c r="X37" s="82">
        <v>4</v>
      </c>
      <c r="Y37" s="83"/>
      <c r="Z37" s="85">
        <v>1</v>
      </c>
    </row>
    <row r="38" spans="1:30" ht="9" customHeight="1" x14ac:dyDescent="0.25">
      <c r="A38" s="39" t="s">
        <v>17</v>
      </c>
      <c r="B38" s="40" t="s">
        <v>18</v>
      </c>
      <c r="C38" s="41"/>
      <c r="D38" s="42"/>
      <c r="E38" s="43" t="s">
        <v>19</v>
      </c>
      <c r="F38" s="43" t="s">
        <v>20</v>
      </c>
      <c r="G38" s="43" t="s">
        <v>21</v>
      </c>
      <c r="H38" s="40" t="s">
        <v>22</v>
      </c>
      <c r="I38" s="42"/>
      <c r="J38" s="44" t="s">
        <v>23</v>
      </c>
      <c r="K38" s="45" t="s">
        <v>24</v>
      </c>
      <c r="L38" s="46"/>
      <c r="M38" s="47"/>
      <c r="N38" s="59"/>
      <c r="O38" s="39" t="s">
        <v>17</v>
      </c>
      <c r="P38" s="40" t="s">
        <v>18</v>
      </c>
      <c r="Q38" s="41"/>
      <c r="R38" s="42"/>
      <c r="S38" s="43" t="s">
        <v>19</v>
      </c>
      <c r="T38" s="43" t="s">
        <v>20</v>
      </c>
      <c r="U38" s="43" t="s">
        <v>21</v>
      </c>
      <c r="V38" s="40" t="s">
        <v>22</v>
      </c>
      <c r="W38" s="42"/>
      <c r="X38" s="44" t="s">
        <v>23</v>
      </c>
      <c r="Y38" s="45" t="s">
        <v>24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79</v>
      </c>
      <c r="K39" s="56" t="s">
        <v>79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79</v>
      </c>
      <c r="Y39" s="56" t="s">
        <v>79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79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79</v>
      </c>
      <c r="Y40" s="65"/>
      <c r="Z40" s="60"/>
    </row>
    <row r="41" spans="1:30" ht="9" customHeight="1" x14ac:dyDescent="0.25">
      <c r="A41" s="66" t="s">
        <v>17</v>
      </c>
      <c r="B41" s="67" t="s">
        <v>30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17</v>
      </c>
      <c r="P41" s="67" t="s">
        <v>30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79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79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79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79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79</v>
      </c>
      <c r="K44" s="83"/>
      <c r="L44" s="84" t="s">
        <v>79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79</v>
      </c>
      <c r="Y44" s="83"/>
      <c r="Z44" s="85" t="s">
        <v>79</v>
      </c>
    </row>
    <row r="45" spans="1:30" ht="9" customHeight="1" x14ac:dyDescent="0.25">
      <c r="A45" s="39" t="s">
        <v>17</v>
      </c>
      <c r="B45" s="40" t="s">
        <v>18</v>
      </c>
      <c r="C45" s="41"/>
      <c r="D45" s="42"/>
      <c r="E45" s="43" t="s">
        <v>19</v>
      </c>
      <c r="F45" s="43" t="s">
        <v>20</v>
      </c>
      <c r="G45" s="43" t="s">
        <v>21</v>
      </c>
      <c r="H45" s="40" t="s">
        <v>22</v>
      </c>
      <c r="I45" s="42"/>
      <c r="J45" s="44" t="s">
        <v>23</v>
      </c>
      <c r="K45" s="45" t="s">
        <v>24</v>
      </c>
      <c r="L45" s="46"/>
      <c r="M45" s="47"/>
      <c r="N45" s="59"/>
      <c r="O45" s="39" t="s">
        <v>17</v>
      </c>
      <c r="P45" s="40" t="s">
        <v>18</v>
      </c>
      <c r="Q45" s="41"/>
      <c r="R45" s="42"/>
      <c r="S45" s="43" t="s">
        <v>19</v>
      </c>
      <c r="T45" s="43" t="s">
        <v>20</v>
      </c>
      <c r="U45" s="43" t="s">
        <v>21</v>
      </c>
      <c r="V45" s="40" t="s">
        <v>22</v>
      </c>
      <c r="W45" s="42"/>
      <c r="X45" s="44" t="s">
        <v>23</v>
      </c>
      <c r="Y45" s="45" t="s">
        <v>24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79</v>
      </c>
      <c r="K46" s="56" t="s">
        <v>79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79</v>
      </c>
      <c r="Y46" s="56" t="s">
        <v>79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79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79</v>
      </c>
      <c r="Y47" s="65"/>
      <c r="Z47" s="60"/>
      <c r="AD47" s="93"/>
    </row>
    <row r="48" spans="1:30" ht="9" customHeight="1" x14ac:dyDescent="0.25">
      <c r="A48" s="66" t="s">
        <v>17</v>
      </c>
      <c r="B48" s="67" t="s">
        <v>30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17</v>
      </c>
      <c r="P48" s="67" t="s">
        <v>30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79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79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79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79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79</v>
      </c>
      <c r="K51" s="94"/>
      <c r="L51" s="84" t="s">
        <v>79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79</v>
      </c>
      <c r="Y51" s="94"/>
      <c r="Z51" s="85" t="s">
        <v>79</v>
      </c>
    </row>
    <row r="52" spans="1:35" ht="12.75" customHeight="1" x14ac:dyDescent="0.2">
      <c r="A52" s="12"/>
      <c r="B52" s="12"/>
      <c r="C52" s="12"/>
      <c r="D52" s="95"/>
      <c r="E52" s="96" t="s">
        <v>44</v>
      </c>
      <c r="F52" s="96" t="s">
        <v>45</v>
      </c>
      <c r="G52" s="96" t="s">
        <v>46</v>
      </c>
      <c r="H52" s="97" t="s">
        <v>47</v>
      </c>
      <c r="I52" s="97"/>
      <c r="J52" s="98" t="s">
        <v>23</v>
      </c>
      <c r="K52" s="98" t="s">
        <v>24</v>
      </c>
      <c r="L52" s="99"/>
      <c r="M52" s="12"/>
      <c r="N52" s="12"/>
      <c r="O52" s="12"/>
      <c r="P52" s="12"/>
      <c r="Q52" s="12"/>
      <c r="R52" s="95"/>
      <c r="S52" s="96" t="s">
        <v>44</v>
      </c>
      <c r="T52" s="96" t="s">
        <v>45</v>
      </c>
      <c r="U52" s="96" t="s">
        <v>46</v>
      </c>
      <c r="V52" s="97" t="s">
        <v>47</v>
      </c>
      <c r="W52" s="97"/>
      <c r="X52" s="98" t="s">
        <v>23</v>
      </c>
      <c r="Y52" s="98" t="s">
        <v>24</v>
      </c>
      <c r="Z52" s="99"/>
    </row>
    <row r="53" spans="1:35" ht="14.25" customHeight="1" x14ac:dyDescent="0.2">
      <c r="A53" s="12"/>
      <c r="B53" s="12"/>
      <c r="C53" s="12"/>
      <c r="D53" s="12"/>
      <c r="E53" s="100">
        <v>68</v>
      </c>
      <c r="F53" s="100">
        <v>489</v>
      </c>
      <c r="G53" s="100">
        <v>1228</v>
      </c>
      <c r="H53" s="101">
        <v>1717</v>
      </c>
      <c r="I53" s="101"/>
      <c r="J53" s="102">
        <v>8.5</v>
      </c>
      <c r="K53" s="102">
        <v>3</v>
      </c>
      <c r="L53" s="103" t="s">
        <v>48</v>
      </c>
      <c r="M53" s="103"/>
      <c r="N53" s="103"/>
      <c r="P53" s="12"/>
      <c r="Q53" s="12"/>
      <c r="R53" s="12"/>
      <c r="S53" s="100">
        <v>71</v>
      </c>
      <c r="T53" s="100">
        <v>489</v>
      </c>
      <c r="U53" s="100">
        <v>1258</v>
      </c>
      <c r="V53" s="101">
        <v>1747</v>
      </c>
      <c r="W53" s="101"/>
      <c r="X53" s="102">
        <v>7.5</v>
      </c>
      <c r="Y53" s="102">
        <v>1</v>
      </c>
    </row>
    <row r="54" spans="1:35" ht="13.5" customHeight="1" x14ac:dyDescent="0.2">
      <c r="C54" s="104" t="s">
        <v>49</v>
      </c>
      <c r="D54" s="105">
        <v>1717</v>
      </c>
      <c r="E54" s="106" t="s">
        <v>50</v>
      </c>
      <c r="F54" s="106"/>
      <c r="G54" s="106"/>
      <c r="H54" s="106"/>
      <c r="I54" s="106"/>
      <c r="J54" s="105">
        <v>0</v>
      </c>
      <c r="K54" s="33"/>
      <c r="L54" s="107">
        <v>3</v>
      </c>
      <c r="M54" s="108" t="s">
        <v>51</v>
      </c>
      <c r="N54" s="109">
        <v>3</v>
      </c>
      <c r="O54" s="110"/>
      <c r="Q54" s="104" t="s">
        <v>49</v>
      </c>
      <c r="R54" s="105">
        <v>1747</v>
      </c>
      <c r="S54" s="106" t="s">
        <v>50</v>
      </c>
      <c r="T54" s="106"/>
      <c r="U54" s="106"/>
      <c r="V54" s="106"/>
      <c r="W54" s="104"/>
      <c r="X54" s="105">
        <v>2</v>
      </c>
    </row>
    <row r="55" spans="1:35" ht="13.5" customHeight="1" x14ac:dyDescent="0.2">
      <c r="A55" s="111" t="s">
        <v>85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52</v>
      </c>
      <c r="L55" s="115">
        <v>1</v>
      </c>
      <c r="M55" s="116" t="s">
        <v>51</v>
      </c>
      <c r="N55" s="115">
        <v>1</v>
      </c>
      <c r="O55" s="117"/>
      <c r="P55" s="113"/>
      <c r="Q55" s="111" t="s">
        <v>85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79</v>
      </c>
      <c r="N56" s="121"/>
      <c r="O56" s="122" t="s">
        <v>79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53</v>
      </c>
      <c r="C57" s="60"/>
      <c r="D57" s="60"/>
      <c r="E57" s="60"/>
      <c r="F57" s="60"/>
      <c r="G57" s="60"/>
      <c r="H57" s="123" t="s">
        <v>54</v>
      </c>
      <c r="I57" s="124" t="s">
        <v>55</v>
      </c>
      <c r="J57" s="125" t="s">
        <v>56</v>
      </c>
      <c r="K57" s="124"/>
      <c r="L57" s="126" t="s">
        <v>57</v>
      </c>
      <c r="M57" s="60"/>
      <c r="N57" s="127"/>
      <c r="O57" s="127"/>
      <c r="P57" s="127"/>
      <c r="Q57" s="128"/>
      <c r="R57" s="123" t="s">
        <v>58</v>
      </c>
      <c r="S57" s="60"/>
      <c r="T57" s="60"/>
      <c r="U57" s="123" t="s">
        <v>59</v>
      </c>
      <c r="V57" s="124"/>
      <c r="W57" s="129" t="s">
        <v>56</v>
      </c>
      <c r="X57" s="124" t="s">
        <v>55</v>
      </c>
      <c r="Y57" s="125" t="s">
        <v>57</v>
      </c>
      <c r="AI57" s="6"/>
    </row>
    <row r="58" spans="1:35" ht="10.5" customHeight="1" x14ac:dyDescent="0.25">
      <c r="A58" s="60"/>
      <c r="B58" s="123" t="s">
        <v>60</v>
      </c>
      <c r="C58" s="60"/>
      <c r="D58" s="60"/>
      <c r="E58" s="60"/>
      <c r="F58" s="60"/>
      <c r="G58" s="60"/>
      <c r="H58" s="123" t="s">
        <v>61</v>
      </c>
      <c r="I58" s="124" t="s">
        <v>55</v>
      </c>
      <c r="J58" s="125" t="s">
        <v>56</v>
      </c>
      <c r="K58" s="124"/>
      <c r="L58" s="126" t="s">
        <v>57</v>
      </c>
      <c r="M58" s="60"/>
      <c r="N58" s="127"/>
      <c r="O58" s="127"/>
      <c r="P58" s="127"/>
      <c r="Q58" s="128"/>
      <c r="R58" s="123" t="s">
        <v>62</v>
      </c>
      <c r="S58" s="60"/>
      <c r="T58" s="60"/>
      <c r="U58" s="123" t="s">
        <v>63</v>
      </c>
      <c r="V58" s="124"/>
      <c r="W58" s="129" t="s">
        <v>56</v>
      </c>
      <c r="X58" s="124" t="s">
        <v>55</v>
      </c>
      <c r="Y58" s="125" t="s">
        <v>57</v>
      </c>
      <c r="AI58" s="6"/>
    </row>
    <row r="59" spans="1:35" ht="10.5" customHeight="1" x14ac:dyDescent="0.25">
      <c r="A59" s="60"/>
      <c r="B59" s="123" t="s">
        <v>64</v>
      </c>
      <c r="C59" s="60"/>
      <c r="D59" s="60"/>
      <c r="E59" s="60"/>
      <c r="F59" s="60"/>
      <c r="G59" s="60"/>
      <c r="H59" s="123" t="s">
        <v>65</v>
      </c>
      <c r="I59" s="124"/>
      <c r="J59" s="125" t="s">
        <v>56</v>
      </c>
      <c r="K59" s="124" t="s">
        <v>55</v>
      </c>
      <c r="L59" s="126" t="s">
        <v>57</v>
      </c>
      <c r="M59" s="60"/>
      <c r="N59" s="60"/>
      <c r="O59" s="60"/>
      <c r="P59" s="60"/>
      <c r="Q59" s="128"/>
      <c r="R59" s="123" t="s">
        <v>66</v>
      </c>
      <c r="S59" s="60"/>
      <c r="T59" s="60"/>
      <c r="U59" s="123" t="s">
        <v>67</v>
      </c>
      <c r="V59" s="124"/>
      <c r="W59" s="129" t="s">
        <v>56</v>
      </c>
      <c r="X59" s="124" t="s">
        <v>55</v>
      </c>
      <c r="Y59" s="125" t="s">
        <v>57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68</v>
      </c>
      <c r="I60" s="124"/>
      <c r="J60" s="125" t="s">
        <v>56</v>
      </c>
      <c r="K60" s="124" t="s">
        <v>69</v>
      </c>
      <c r="L60" s="126" t="s">
        <v>57</v>
      </c>
      <c r="M60" s="60"/>
      <c r="N60" s="60"/>
      <c r="O60" s="60"/>
      <c r="P60" s="123" t="s">
        <v>70</v>
      </c>
      <c r="Q60" s="131"/>
      <c r="R60" s="60"/>
      <c r="S60" s="60"/>
      <c r="T60" s="60"/>
      <c r="U60" s="130" t="s">
        <v>68</v>
      </c>
      <c r="V60" s="124" t="s">
        <v>55</v>
      </c>
      <c r="W60" s="129" t="s">
        <v>56</v>
      </c>
      <c r="X60" s="124"/>
      <c r="Y60" s="125" t="s">
        <v>57</v>
      </c>
      <c r="AI60" s="6"/>
    </row>
    <row r="61" spans="1:35" ht="10.5" customHeight="1" x14ac:dyDescent="0.25">
      <c r="A61"/>
      <c r="B61" s="132" t="s">
        <v>71</v>
      </c>
      <c r="C61"/>
      <c r="D61"/>
      <c r="E61"/>
      <c r="F61"/>
      <c r="G61"/>
      <c r="H61" s="132" t="s">
        <v>72</v>
      </c>
      <c r="I61" s="124"/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55</v>
      </c>
      <c r="W61" s="129" t="s">
        <v>56</v>
      </c>
      <c r="X61" s="124"/>
      <c r="Y61" s="125" t="s">
        <v>57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 t="s">
        <v>55</v>
      </c>
      <c r="J62" s="129" t="s">
        <v>56</v>
      </c>
      <c r="K62" s="124"/>
      <c r="L62" s="133" t="s">
        <v>57</v>
      </c>
      <c r="M62" s="137"/>
      <c r="N62" s="137"/>
      <c r="O62" s="137"/>
      <c r="P62" s="137"/>
      <c r="Q62" s="137"/>
      <c r="R62" s="135"/>
      <c r="S62" s="137"/>
      <c r="T62" s="137"/>
      <c r="U62" s="132" t="s">
        <v>75</v>
      </c>
      <c r="V62" s="124" t="s">
        <v>55</v>
      </c>
      <c r="W62" s="129" t="s">
        <v>56</v>
      </c>
      <c r="X62" s="124"/>
      <c r="Y62" s="125" t="s">
        <v>57</v>
      </c>
      <c r="Z62" s="136"/>
      <c r="AI62" s="6"/>
    </row>
    <row r="63" spans="1:35" ht="10.5" customHeight="1" x14ac:dyDescent="0.25">
      <c r="A63"/>
      <c r="B63" s="132" t="s">
        <v>76</v>
      </c>
      <c r="C63" s="137"/>
      <c r="D63" s="137"/>
      <c r="E63" s="137"/>
      <c r="F63" s="137"/>
      <c r="G63"/>
      <c r="H63" s="132" t="s">
        <v>77</v>
      </c>
      <c r="I63" s="138"/>
      <c r="J63" s="139"/>
      <c r="K63" s="140"/>
      <c r="L63" s="141" t="s">
        <v>78</v>
      </c>
      <c r="M63" s="141"/>
      <c r="N63" s="141"/>
      <c r="O63" s="141"/>
      <c r="P63" s="142" t="s">
        <v>79</v>
      </c>
      <c r="Q63" s="143"/>
      <c r="R63" s="144" t="s">
        <v>80</v>
      </c>
      <c r="S63" s="144"/>
      <c r="T63" s="144"/>
      <c r="U63" s="145"/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81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82</v>
      </c>
      <c r="C68" s="156"/>
      <c r="D68" s="156"/>
      <c r="E68" s="156"/>
      <c r="F68" s="156"/>
      <c r="G68" s="156"/>
      <c r="H68" s="157"/>
      <c r="I68" s="157"/>
      <c r="J68" s="157"/>
      <c r="K68" s="155" t="s">
        <v>83</v>
      </c>
      <c r="L68" s="156"/>
      <c r="M68" s="156"/>
      <c r="N68" s="156"/>
      <c r="O68" s="156"/>
      <c r="P68" s="156"/>
      <c r="Q68" s="157"/>
      <c r="R68" s="154"/>
      <c r="S68" s="155" t="s">
        <v>84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2023-09-16T10:39:56Z</dcterms:created>
  <dcterms:modified xsi:type="dcterms:W3CDTF">2023-09-16T10:39:58Z</dcterms:modified>
</cp:coreProperties>
</file>