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<sst xmlns="http://schemas.openxmlformats.org/spreadsheetml/2006/main" count="400" uniqueCount="108">
  <si>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</si>
  <si>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</si>
  <si>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</si>
  <si>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</si>
  <si>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</si>
  <si>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</si>
  <si>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</si>
  <si>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</si>
  <si>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</si>
  <si>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</si>
  <si>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</si>
  <si>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Rudolstadt</t>
  </si>
  <si>
    <t>Datum:</t>
  </si>
  <si>
    <t>25.02.2024</t>
  </si>
  <si>
    <t>Pokalspiel</t>
  </si>
  <si>
    <t>Männer</t>
  </si>
  <si>
    <t>Bahnanlage:</t>
  </si>
  <si>
    <t>Kegelbahn "Albert Janson"</t>
  </si>
  <si>
    <t>U 23</t>
  </si>
  <si>
    <t>Spielbeginn:</t>
  </si>
  <si>
    <t xml:space="preserve"> 8:45 Uhr</t>
  </si>
  <si>
    <t>Spielende:</t>
  </si>
  <si>
    <t>10:50 Uhr</t>
  </si>
  <si>
    <t>U 18</t>
  </si>
  <si>
    <t>Liga/Klasse:</t>
  </si>
  <si>
    <t>Landesklasse St. II</t>
  </si>
  <si>
    <t>Spiel Nr.</t>
  </si>
  <si>
    <t xml:space="preserve"> 8.45 Uhr</t>
  </si>
  <si>
    <t>10.50 Uhr</t>
  </si>
  <si>
    <t>25.2.2024</t>
  </si>
  <si>
    <t>Spieltag:</t>
  </si>
  <si>
    <t>Platzziffernvergabe eingefügt von</t>
  </si>
  <si>
    <t>Heimmannschaft:</t>
  </si>
  <si>
    <t>SpVgg Rudolstadt</t>
  </si>
  <si>
    <t>Gastmannschaft:</t>
  </si>
  <si>
    <t>SG Ilmtal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</si>
  <si>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</si>
  <si>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</si>
  <si>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</si>
  <si>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</si>
  <si>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</si>
  <si>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</si>
  <si>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</si>
  <si>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</si>
  <si>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</si>
  <si>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</si>
  <si>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Zipprodt, Elke</t>
  </si>
  <si>
    <t>Siegfried, Kerstin</t>
  </si>
  <si>
    <t>09.58</t>
  </si>
  <si>
    <t>09.66</t>
  </si>
  <si>
    <t>Awsp. Name, Vorname</t>
  </si>
  <si>
    <t>Liebmann, Birgit</t>
  </si>
  <si>
    <t>Seidler, Elke</t>
  </si>
  <si>
    <t>11.63</t>
  </si>
  <si>
    <t>12.73</t>
  </si>
  <si>
    <t>Meuche, Stefanie</t>
  </si>
  <si>
    <t>Grützmann, Beate</t>
  </si>
  <si>
    <t>06.81</t>
  </si>
  <si>
    <t>05.49</t>
  </si>
  <si>
    <t>Dietz, Sabine</t>
  </si>
  <si>
    <t>Muth-Fuchs, Sarah</t>
  </si>
  <si>
    <t>07.67</t>
  </si>
  <si>
    <t>05.88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</si>
  <si>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</si>
  <si>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</si>
  <si>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</si>
  <si>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</si>
  <si>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</si>
  <si>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</si>
  <si>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</si>
  <si>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</si>
  <si>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</si>
  <si>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</si>
  <si>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</si>
  <si>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</si>
  <si>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</si>
  <si>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</si>
  <si>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</si>
  <si>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</si>
  <si>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</si>
  <si>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</si>
  <si>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</si>
  <si>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</si>
  <si>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</si>
  <si>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</si>
  <si>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</si>
  <si>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</si>
  <si>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</si>
  <si>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</si>
  <si>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</si>
  <si>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</si>
  <si>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</si>
  <si>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</si>
  <si>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</si>
  <si>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</si>
  <si>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</si>
  <si>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</si>
  <si>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</si>
  <si>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</si>
  <si>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</si>
  <si>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</si>
  <si>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</si>
  <si>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</si>
  <si>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</si>
  <si>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</si>
  <si>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</si>
  <si>
    <t>Elke Zipprodt</t>
  </si>
  <si>
    <t>, Beate, Grützmann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</si>
</sst>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3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3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3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3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11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2344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496157114</v>
      </c>
      <c r="AH10" s="60">
        <v>484135111</v>
      </c>
      <c r="AI10" s="60"/>
    </row>
    <row r="11" spans="1:35" ht="12.75" customHeight="1" x14ac:dyDescent="0.25">
      <c r="A11" s="74">
        <v>74580</v>
      </c>
      <c r="B11" s="75" t="s">
        <v>46</v>
      </c>
      <c r="C11" s="76"/>
      <c r="D11" s="77"/>
      <c r="E11" s="78">
        <v>0</v>
      </c>
      <c r="F11" s="78">
        <v>51</v>
      </c>
      <c r="G11" s="78">
        <v>80</v>
      </c>
      <c r="H11" s="79">
        <v>131</v>
      </c>
      <c r="I11" s="80"/>
      <c r="J11" s="81">
        <v>1</v>
      </c>
      <c r="K11" s="82">
        <v>1</v>
      </c>
      <c r="L11" s="83"/>
      <c r="M11" s="84"/>
      <c r="N11" s="85"/>
      <c r="O11" s="74">
        <v>5602</v>
      </c>
      <c r="P11" s="86" t="s">
        <v>47</v>
      </c>
      <c r="Q11" s="86"/>
      <c r="R11" s="87"/>
      <c r="S11" s="78">
        <v>1</v>
      </c>
      <c r="T11" s="78">
        <v>44</v>
      </c>
      <c r="U11" s="78">
        <v>85</v>
      </c>
      <c r="V11" s="79">
        <v>129</v>
      </c>
      <c r="W11" s="80"/>
      <c r="X11" s="81">
        <v>0</v>
      </c>
      <c r="Y11" s="82">
        <v>0</v>
      </c>
      <c r="AG11" s="60">
        <v>519177113</v>
      </c>
      <c r="AH11" s="60">
        <v>512168113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4</v>
      </c>
      <c r="F12" s="78">
        <v>34</v>
      </c>
      <c r="G12" s="78">
        <v>85</v>
      </c>
      <c r="H12" s="79">
        <v>119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2</v>
      </c>
      <c r="T12" s="78">
        <v>27</v>
      </c>
      <c r="U12" s="78">
        <v>83</v>
      </c>
      <c r="V12" s="79">
        <v>110</v>
      </c>
      <c r="W12" s="80"/>
      <c r="X12" s="81">
        <v>0</v>
      </c>
      <c r="Y12" s="92"/>
      <c r="AG12" s="60">
        <v>541173114</v>
      </c>
      <c r="AH12" s="60">
        <v>476128106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524155117</v>
      </c>
      <c r="AH13" s="60">
        <v>426107108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36</v>
      </c>
      <c r="G14" s="78">
        <v>90</v>
      </c>
      <c r="H14" s="79">
        <v>126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3</v>
      </c>
      <c r="T14" s="78">
        <v>30</v>
      </c>
      <c r="U14" s="78">
        <v>84</v>
      </c>
      <c r="V14" s="79">
        <v>114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1</v>
      </c>
      <c r="F15" s="78">
        <v>36</v>
      </c>
      <c r="G15" s="78">
        <v>84</v>
      </c>
      <c r="H15" s="109">
        <v>120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3</v>
      </c>
      <c r="T15" s="78">
        <v>34</v>
      </c>
      <c r="U15" s="78">
        <v>97</v>
      </c>
      <c r="V15" s="109">
        <v>131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6</v>
      </c>
      <c r="F16" s="117">
        <v>157</v>
      </c>
      <c r="G16" s="116">
        <v>339</v>
      </c>
      <c r="H16" s="118">
        <v>496</v>
      </c>
      <c r="I16" s="119" t="s">
        <v>3</v>
      </c>
      <c r="J16" s="116">
        <v>3</v>
      </c>
      <c r="K16" s="120"/>
      <c r="L16" s="121">
        <v>4</v>
      </c>
      <c r="M16" s="85"/>
      <c r="N16" s="85"/>
      <c r="O16" s="115"/>
      <c r="P16" s="122"/>
      <c r="Q16" s="122"/>
      <c r="R16" s="122"/>
      <c r="S16" s="116">
        <v>9</v>
      </c>
      <c r="T16" s="117">
        <v>135</v>
      </c>
      <c r="U16" s="116">
        <v>349</v>
      </c>
      <c r="V16" s="118">
        <v>484</v>
      </c>
      <c r="W16" s="119" t="s">
        <v>3</v>
      </c>
      <c r="X16" s="116">
        <v>1</v>
      </c>
      <c r="Y16" s="120"/>
      <c r="Z16" s="121">
        <v>2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78881</v>
      </c>
      <c r="B18" s="75" t="s">
        <v>51</v>
      </c>
      <c r="C18" s="76"/>
      <c r="D18" s="77"/>
      <c r="E18" s="78">
        <v>2</v>
      </c>
      <c r="F18" s="78">
        <v>36</v>
      </c>
      <c r="G18" s="78">
        <v>92</v>
      </c>
      <c r="H18" s="79">
        <v>128</v>
      </c>
      <c r="I18" s="80"/>
      <c r="J18" s="81">
        <v>1</v>
      </c>
      <c r="K18" s="82">
        <v>1</v>
      </c>
      <c r="L18" s="93"/>
      <c r="M18" s="84"/>
      <c r="N18" s="122"/>
      <c r="O18" s="74">
        <v>143508</v>
      </c>
      <c r="P18" s="86" t="s">
        <v>52</v>
      </c>
      <c r="Q18" s="86"/>
      <c r="R18" s="87"/>
      <c r="S18" s="78">
        <v>2</v>
      </c>
      <c r="T18" s="78">
        <v>36</v>
      </c>
      <c r="U18" s="78">
        <v>77</v>
      </c>
      <c r="V18" s="79">
        <v>113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1</v>
      </c>
      <c r="F19" s="78">
        <v>43</v>
      </c>
      <c r="G19" s="78">
        <v>88</v>
      </c>
      <c r="H19" s="79">
        <v>131</v>
      </c>
      <c r="I19" s="80"/>
      <c r="J19" s="81">
        <v>0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2</v>
      </c>
      <c r="T19" s="78">
        <v>42</v>
      </c>
      <c r="U19" s="78">
        <v>95</v>
      </c>
      <c r="V19" s="79">
        <v>137</v>
      </c>
      <c r="W19" s="80"/>
      <c r="X19" s="81">
        <v>1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4</v>
      </c>
      <c r="F21" s="78">
        <v>26</v>
      </c>
      <c r="G21" s="78">
        <v>80</v>
      </c>
      <c r="H21" s="79">
        <v>106</v>
      </c>
      <c r="I21" s="80"/>
      <c r="J21" s="81">
        <v>0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2</v>
      </c>
      <c r="T21" s="78">
        <v>45</v>
      </c>
      <c r="U21" s="78">
        <v>84</v>
      </c>
      <c r="V21" s="79">
        <v>129</v>
      </c>
      <c r="W21" s="80"/>
      <c r="X21" s="81">
        <v>1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72</v>
      </c>
      <c r="G22" s="78">
        <v>82</v>
      </c>
      <c r="H22" s="109">
        <v>154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1</v>
      </c>
      <c r="T22" s="78">
        <v>45</v>
      </c>
      <c r="U22" s="78">
        <v>88</v>
      </c>
      <c r="V22" s="109">
        <v>133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7</v>
      </c>
      <c r="F23" s="117">
        <v>177</v>
      </c>
      <c r="G23" s="116">
        <v>342</v>
      </c>
      <c r="H23" s="118">
        <v>519</v>
      </c>
      <c r="I23" s="119" t="s">
        <v>3</v>
      </c>
      <c r="J23" s="116">
        <v>2</v>
      </c>
      <c r="K23" s="120"/>
      <c r="L23" s="121">
        <v>3</v>
      </c>
      <c r="M23" s="85"/>
      <c r="N23" s="122"/>
      <c r="O23" s="115"/>
      <c r="P23" s="122"/>
      <c r="Q23" s="122"/>
      <c r="R23" s="122"/>
      <c r="S23" s="116">
        <v>7</v>
      </c>
      <c r="T23" s="117">
        <v>168</v>
      </c>
      <c r="U23" s="116">
        <v>344</v>
      </c>
      <c r="V23" s="118">
        <v>512</v>
      </c>
      <c r="W23" s="119" t="s">
        <v>3</v>
      </c>
      <c r="X23" s="116">
        <v>2</v>
      </c>
      <c r="Y23" s="120"/>
      <c r="Z23" s="125">
        <v>1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53571</v>
      </c>
      <c r="B25" s="75" t="s">
        <v>55</v>
      </c>
      <c r="C25" s="76"/>
      <c r="D25" s="77"/>
      <c r="E25" s="78">
        <v>1</v>
      </c>
      <c r="F25" s="78">
        <v>42</v>
      </c>
      <c r="G25" s="78">
        <v>94</v>
      </c>
      <c r="H25" s="79">
        <v>136</v>
      </c>
      <c r="I25" s="80"/>
      <c r="J25" s="81">
        <v>1</v>
      </c>
      <c r="K25" s="82">
        <v>1</v>
      </c>
      <c r="L25" s="93"/>
      <c r="M25" s="84"/>
      <c r="N25" s="122"/>
      <c r="O25" s="74">
        <v>5611</v>
      </c>
      <c r="P25" s="86" t="s">
        <v>56</v>
      </c>
      <c r="Q25" s="86"/>
      <c r="R25" s="87"/>
      <c r="S25" s="78">
        <v>3</v>
      </c>
      <c r="T25" s="78">
        <v>36</v>
      </c>
      <c r="U25" s="78">
        <v>88</v>
      </c>
      <c r="V25" s="79">
        <v>124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1</v>
      </c>
      <c r="F26" s="78">
        <v>45</v>
      </c>
      <c r="G26" s="78">
        <v>99</v>
      </c>
      <c r="H26" s="79">
        <v>144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7</v>
      </c>
      <c r="T26" s="78">
        <v>18</v>
      </c>
      <c r="U26" s="78">
        <v>80</v>
      </c>
      <c r="V26" s="79">
        <v>98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4</v>
      </c>
      <c r="F28" s="78">
        <v>35</v>
      </c>
      <c r="G28" s="78">
        <v>82</v>
      </c>
      <c r="H28" s="79">
        <v>117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1</v>
      </c>
      <c r="T28" s="78">
        <v>42</v>
      </c>
      <c r="U28" s="78">
        <v>99</v>
      </c>
      <c r="V28" s="79">
        <v>141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0</v>
      </c>
      <c r="F29" s="78">
        <v>51</v>
      </c>
      <c r="G29" s="78">
        <v>93</v>
      </c>
      <c r="H29" s="109">
        <v>144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3</v>
      </c>
      <c r="T29" s="78">
        <v>32</v>
      </c>
      <c r="U29" s="78">
        <v>81</v>
      </c>
      <c r="V29" s="109">
        <v>113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6</v>
      </c>
      <c r="F30" s="117">
        <v>173</v>
      </c>
      <c r="G30" s="116">
        <v>368</v>
      </c>
      <c r="H30" s="118">
        <v>541</v>
      </c>
      <c r="I30" s="119" t="s">
        <v>3</v>
      </c>
      <c r="J30" s="116">
        <v>3</v>
      </c>
      <c r="K30" s="120"/>
      <c r="L30" s="121">
        <v>1</v>
      </c>
      <c r="M30" s="85"/>
      <c r="N30" s="122"/>
      <c r="O30" s="115"/>
      <c r="P30" s="122"/>
      <c r="Q30" s="122"/>
      <c r="R30" s="122"/>
      <c r="S30" s="116">
        <v>14</v>
      </c>
      <c r="T30" s="117">
        <v>128</v>
      </c>
      <c r="U30" s="116">
        <v>348</v>
      </c>
      <c r="V30" s="118">
        <v>476</v>
      </c>
      <c r="W30" s="119" t="s">
        <v>3</v>
      </c>
      <c r="X30" s="116">
        <v>1</v>
      </c>
      <c r="Y30" s="120"/>
      <c r="Z30" s="125">
        <v>3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75218</v>
      </c>
      <c r="B32" s="75" t="s">
        <v>59</v>
      </c>
      <c r="C32" s="76"/>
      <c r="D32" s="77"/>
      <c r="E32" s="78">
        <v>0</v>
      </c>
      <c r="F32" s="78">
        <v>44</v>
      </c>
      <c r="G32" s="78">
        <v>92</v>
      </c>
      <c r="H32" s="79">
        <v>136</v>
      </c>
      <c r="I32" s="80"/>
      <c r="J32" s="81">
        <v>1</v>
      </c>
      <c r="K32" s="82">
        <v>1</v>
      </c>
      <c r="L32" s="84"/>
      <c r="M32" s="84"/>
      <c r="N32" s="122"/>
      <c r="O32" s="74">
        <v>5643</v>
      </c>
      <c r="P32" s="86" t="s">
        <v>60</v>
      </c>
      <c r="Q32" s="86"/>
      <c r="R32" s="87"/>
      <c r="S32" s="78">
        <v>5</v>
      </c>
      <c r="T32" s="78">
        <v>17</v>
      </c>
      <c r="U32" s="78">
        <v>66</v>
      </c>
      <c r="V32" s="79">
        <v>83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1</v>
      </c>
      <c r="F33" s="78">
        <v>33</v>
      </c>
      <c r="G33" s="78">
        <v>98</v>
      </c>
      <c r="H33" s="79">
        <v>131</v>
      </c>
      <c r="I33" s="80"/>
      <c r="J33" s="81">
        <v>1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3</v>
      </c>
      <c r="T33" s="78">
        <v>36</v>
      </c>
      <c r="U33" s="78">
        <v>87</v>
      </c>
      <c r="V33" s="79">
        <v>123</v>
      </c>
      <c r="W33" s="80"/>
      <c r="X33" s="81">
        <v>0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1</v>
      </c>
      <c r="F35" s="78">
        <v>44</v>
      </c>
      <c r="G35" s="78">
        <v>93</v>
      </c>
      <c r="H35" s="79">
        <v>137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0</v>
      </c>
      <c r="T35" s="78">
        <v>33</v>
      </c>
      <c r="U35" s="78">
        <v>80</v>
      </c>
      <c r="V35" s="79">
        <v>113</v>
      </c>
      <c r="W35" s="80"/>
      <c r="X35" s="81">
        <v>0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1</v>
      </c>
      <c r="F36" s="78">
        <v>34</v>
      </c>
      <c r="G36" s="78">
        <v>86</v>
      </c>
      <c r="H36" s="109">
        <v>120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4</v>
      </c>
      <c r="T36" s="78">
        <v>21</v>
      </c>
      <c r="U36" s="78">
        <v>86</v>
      </c>
      <c r="V36" s="109">
        <v>107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3</v>
      </c>
      <c r="F37" s="117">
        <v>155</v>
      </c>
      <c r="G37" s="116">
        <v>369</v>
      </c>
      <c r="H37" s="118">
        <v>524</v>
      </c>
      <c r="I37" s="119" t="s">
        <v>3</v>
      </c>
      <c r="J37" s="116">
        <v>4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12</v>
      </c>
      <c r="T37" s="117">
        <v>107</v>
      </c>
      <c r="U37" s="116">
        <v>319</v>
      </c>
      <c r="V37" s="118">
        <v>426</v>
      </c>
      <c r="W37" s="119" t="s">
        <v>3</v>
      </c>
      <c r="X37" s="116">
        <v>0</v>
      </c>
      <c r="Y37" s="120"/>
      <c r="Z37" s="125">
        <v>4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3</v>
      </c>
      <c r="F39" s="78" t="s">
        <v>3</v>
      </c>
      <c r="G39" s="78" t="s">
        <v>3</v>
      </c>
      <c r="H39" s="79" t="s">
        <v>3</v>
      </c>
      <c r="I39" s="80"/>
      <c r="J39" s="81" t="s">
        <v>3</v>
      </c>
      <c r="K39" s="82" t="s">
        <v>3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3</v>
      </c>
      <c r="T39" s="78" t="s">
        <v>3</v>
      </c>
      <c r="U39" s="78" t="s">
        <v>3</v>
      </c>
      <c r="V39" s="79" t="s">
        <v>3</v>
      </c>
      <c r="W39" s="80"/>
      <c r="X39" s="81" t="s">
        <v>3</v>
      </c>
      <c r="Y39" s="82" t="s">
        <v>3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3</v>
      </c>
      <c r="F40" s="78" t="s">
        <v>3</v>
      </c>
      <c r="G40" s="78" t="s">
        <v>3</v>
      </c>
      <c r="H40" s="79" t="s">
        <v>3</v>
      </c>
      <c r="I40" s="80"/>
      <c r="J40" s="81" t="s">
        <v>3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3</v>
      </c>
      <c r="T40" s="78" t="s">
        <v>3</v>
      </c>
      <c r="U40" s="78" t="s">
        <v>3</v>
      </c>
      <c r="V40" s="79" t="s">
        <v>3</v>
      </c>
      <c r="W40" s="80"/>
      <c r="X40" s="81" t="s">
        <v>3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3</v>
      </c>
      <c r="F42" s="78" t="s">
        <v>3</v>
      </c>
      <c r="G42" s="78" t="s">
        <v>3</v>
      </c>
      <c r="H42" s="79" t="s">
        <v>3</v>
      </c>
      <c r="I42" s="80"/>
      <c r="J42" s="81" t="s">
        <v>3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3</v>
      </c>
      <c r="T42" s="78" t="s">
        <v>3</v>
      </c>
      <c r="U42" s="78" t="s">
        <v>3</v>
      </c>
      <c r="V42" s="79" t="s">
        <v>3</v>
      </c>
      <c r="W42" s="80"/>
      <c r="X42" s="81" t="s">
        <v>3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3</v>
      </c>
      <c r="F43" s="78" t="s">
        <v>3</v>
      </c>
      <c r="G43" s="78" t="s">
        <v>3</v>
      </c>
      <c r="H43" s="109" t="s">
        <v>3</v>
      </c>
      <c r="I43" s="110"/>
      <c r="J43" s="81" t="s">
        <v>3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3</v>
      </c>
      <c r="T43" s="78" t="s">
        <v>3</v>
      </c>
      <c r="U43" s="78" t="s">
        <v>3</v>
      </c>
      <c r="V43" s="109" t="s">
        <v>3</v>
      </c>
      <c r="W43" s="110"/>
      <c r="X43" s="81" t="s">
        <v>3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3</v>
      </c>
      <c r="F44" s="117" t="s">
        <v>3</v>
      </c>
      <c r="G44" s="116" t="s">
        <v>3</v>
      </c>
      <c r="H44" s="118" t="s">
        <v>3</v>
      </c>
      <c r="I44" s="119" t="s">
        <v>3</v>
      </c>
      <c r="J44" s="116" t="s">
        <v>3</v>
      </c>
      <c r="K44" s="120"/>
      <c r="L44" s="121" t="s">
        <v>3</v>
      </c>
      <c r="M44" s="85"/>
      <c r="N44" s="122"/>
      <c r="O44" s="115"/>
      <c r="P44" s="122"/>
      <c r="Q44" s="122"/>
      <c r="R44" s="122"/>
      <c r="S44" s="116" t="s">
        <v>3</v>
      </c>
      <c r="T44" s="117" t="s">
        <v>3</v>
      </c>
      <c r="U44" s="116" t="s">
        <v>3</v>
      </c>
      <c r="V44" s="118" t="s">
        <v>3</v>
      </c>
      <c r="W44" s="119" t="s">
        <v>3</v>
      </c>
      <c r="X44" s="116" t="s">
        <v>3</v>
      </c>
      <c r="Y44" s="120"/>
      <c r="Z44" s="125" t="s">
        <v>3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3</v>
      </c>
      <c r="F46" s="78" t="s">
        <v>3</v>
      </c>
      <c r="G46" s="78" t="s">
        <v>3</v>
      </c>
      <c r="H46" s="79" t="s">
        <v>3</v>
      </c>
      <c r="I46" s="80"/>
      <c r="J46" s="81" t="s">
        <v>3</v>
      </c>
      <c r="K46" s="82" t="s">
        <v>3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3</v>
      </c>
      <c r="T46" s="78" t="s">
        <v>3</v>
      </c>
      <c r="U46" s="78" t="s">
        <v>3</v>
      </c>
      <c r="V46" s="79" t="s">
        <v>3</v>
      </c>
      <c r="W46" s="80"/>
      <c r="X46" s="81" t="s">
        <v>3</v>
      </c>
      <c r="Y46" s="82" t="s">
        <v>3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3</v>
      </c>
      <c r="F47" s="78" t="s">
        <v>3</v>
      </c>
      <c r="G47" s="78" t="s">
        <v>3</v>
      </c>
      <c r="H47" s="79" t="s">
        <v>3</v>
      </c>
      <c r="I47" s="80"/>
      <c r="J47" s="81" t="s">
        <v>3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3</v>
      </c>
      <c r="T47" s="78" t="s">
        <v>3</v>
      </c>
      <c r="U47" s="78" t="s">
        <v>3</v>
      </c>
      <c r="V47" s="79" t="s">
        <v>3</v>
      </c>
      <c r="W47" s="80"/>
      <c r="X47" s="81" t="s">
        <v>3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3</v>
      </c>
      <c r="F49" s="78" t="s">
        <v>3</v>
      </c>
      <c r="G49" s="78" t="s">
        <v>3</v>
      </c>
      <c r="H49" s="79" t="s">
        <v>3</v>
      </c>
      <c r="I49" s="80"/>
      <c r="J49" s="81" t="s">
        <v>3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3</v>
      </c>
      <c r="T49" s="78" t="s">
        <v>3</v>
      </c>
      <c r="U49" s="78" t="s">
        <v>3</v>
      </c>
      <c r="V49" s="79" t="s">
        <v>3</v>
      </c>
      <c r="W49" s="80"/>
      <c r="X49" s="81" t="s">
        <v>3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3</v>
      </c>
      <c r="F50" s="78" t="s">
        <v>3</v>
      </c>
      <c r="G50" s="78" t="s">
        <v>3</v>
      </c>
      <c r="H50" s="109" t="s">
        <v>3</v>
      </c>
      <c r="I50" s="110"/>
      <c r="J50" s="81" t="s">
        <v>3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3</v>
      </c>
      <c r="T50" s="78" t="s">
        <v>3</v>
      </c>
      <c r="U50" s="78" t="s">
        <v>3</v>
      </c>
      <c r="V50" s="109" t="s">
        <v>3</v>
      </c>
      <c r="W50" s="110"/>
      <c r="X50" s="81" t="s">
        <v>3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3</v>
      </c>
      <c r="F51" s="117" t="s">
        <v>3</v>
      </c>
      <c r="G51" s="116" t="s">
        <v>3</v>
      </c>
      <c r="H51" s="118" t="s">
        <v>3</v>
      </c>
      <c r="I51" s="119" t="s">
        <v>3</v>
      </c>
      <c r="J51" s="116" t="s">
        <v>3</v>
      </c>
      <c r="K51" s="120"/>
      <c r="L51" s="121" t="s">
        <v>3</v>
      </c>
      <c r="M51" s="85"/>
      <c r="N51" s="122"/>
      <c r="O51" s="129"/>
      <c r="P51" s="129"/>
      <c r="Q51" s="129"/>
      <c r="R51" s="129"/>
      <c r="S51" s="116" t="s">
        <v>3</v>
      </c>
      <c r="T51" s="117" t="s">
        <v>3</v>
      </c>
      <c r="U51" s="116" t="s">
        <v>3</v>
      </c>
      <c r="V51" s="118" t="s">
        <v>3</v>
      </c>
      <c r="W51" s="119" t="s">
        <v>3</v>
      </c>
      <c r="X51" s="116" t="s">
        <v>3</v>
      </c>
      <c r="Y51" s="120"/>
      <c r="Z51" s="125" t="s">
        <v>3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22</v>
      </c>
      <c r="F53" s="137">
        <v>662</v>
      </c>
      <c r="G53" s="137">
        <v>1418</v>
      </c>
      <c r="H53" s="138">
        <v>2080</v>
      </c>
      <c r="I53" s="138" t="e">
        <v>#REF!</v>
      </c>
      <c r="J53" s="137">
        <v>12</v>
      </c>
      <c r="K53" s="137">
        <v>4</v>
      </c>
      <c r="L53" s="139" t="s">
        <v>67</v>
      </c>
      <c r="M53" s="139"/>
      <c r="N53" s="139"/>
      <c r="O53" s="64"/>
      <c r="P53" s="9"/>
      <c r="Q53" s="9"/>
      <c r="R53" s="134"/>
      <c r="S53" s="137">
        <v>42</v>
      </c>
      <c r="T53" s="137">
        <v>538</v>
      </c>
      <c r="U53" s="137">
        <v>1360</v>
      </c>
      <c r="V53" s="138">
        <v>1898</v>
      </c>
      <c r="W53" s="138" t="e">
        <v>#REF!</v>
      </c>
      <c r="X53" s="137">
        <v>4</v>
      </c>
      <c r="Y53" s="137">
        <v>0</v>
      </c>
    </row>
    <row r="54" spans="1:26" ht="13.5" customHeight="1" x14ac:dyDescent="0.25">
      <c r="C54" s="140" t="s">
        <v>68</v>
      </c>
      <c r="D54" s="141">
        <v>2080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70</v>
      </c>
      <c r="N54" s="146">
        <v>0</v>
      </c>
      <c r="O54" s="147"/>
      <c r="Q54" s="140" t="s">
        <v>68</v>
      </c>
      <c r="R54" s="141">
        <v>1898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3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3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3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3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3</v>
      </c>
      <c r="T63" s="178"/>
      <c r="U63" s="182" t="s">
        <v>101</v>
      </c>
      <c r="V63" s="173"/>
      <c r="W63" s="178"/>
      <c r="X63" s="182" t="s">
        <v>102</v>
      </c>
      <c r="Y63" s="173" t="s">
        <v>3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46</v>
      </c>
      <c r="D68" s="194"/>
      <c r="E68" s="194"/>
      <c r="F68" s="194"/>
      <c r="G68" s="192"/>
      <c r="H68" s="192"/>
      <c r="I68" s="192"/>
      <c r="J68" s="192"/>
      <c r="K68" s="193" t="s">
        <v>105</v>
      </c>
      <c r="L68" s="195" t="s">
        <v>106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107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3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2024-02-25T10:01:06Z</dcterms:created>
  <dcterms:modified xsi:type="dcterms:W3CDTF">2024-02-25T10:01:08Z</dcterms:modified>
</cp:coreProperties>
</file>