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48883DA-3646-42F1-9BE5-887592999B32}" xr6:coauthVersionLast="47" xr6:coauthVersionMax="47" xr10:uidLastSave="{00000000-0000-0000-0000-000000000000}"/>
  <bookViews>
    <workbookView xWindow="-120" yWindow="-120" windowWidth="29040" windowHeight="15720" xr2:uid="{D50CDFAB-1700-4F53-91BD-E382CC418603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<sst xmlns="http://schemas.openxmlformats.org/spreadsheetml/2006/main" count="486" uniqueCount="205">
  <si>
    <t>Spielbericht</t>
  </si>
  <si>
    <t>241023 -CCK2 - sz</t>
  </si>
  <si>
    <t>Klubspiel</t>
  </si>
  <si>
    <t>Land:</t>
  </si>
  <si>
    <t>Thüringen</t>
  </si>
  <si>
    <t>Frauen</t>
  </si>
  <si>
    <t>Ort:</t>
  </si>
  <si>
    <t>Kamsdorf</t>
  </si>
  <si>
    <t>Datum:</t>
  </si>
  <si>
    <t>25.02.2024</t>
  </si>
  <si>
    <t>Bahnanlage:</t>
  </si>
  <si>
    <t>Sport-und Mehrzweckhalle</t>
  </si>
  <si>
    <t>Spielbeginn:</t>
  </si>
  <si>
    <t>08:45</t>
  </si>
  <si>
    <t>Spielende:</t>
  </si>
  <si>
    <t>11:01</t>
  </si>
  <si>
    <t>Liga/Klasse:</t>
  </si>
  <si>
    <t>Landesklasse St.2</t>
  </si>
  <si>
    <t>Spiel Nr.</t>
  </si>
  <si>
    <t>Spieltag:</t>
  </si>
  <si>
    <t>11</t>
  </si>
  <si>
    <t>Unterloquitzer SV</t>
  </si>
  <si>
    <t>2343</t>
  </si>
  <si>
    <t>SV Stahl U-born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</si>
  <si>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</si>
  <si>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</si>
  <si>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</si>
  <si>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</si>
  <si>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</si>
  <si>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</si>
  <si>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</si>
  <si>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</si>
  <si>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</si>
  <si>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046260</t>
  </si>
  <si>
    <t>Theresa Bloß</t>
  </si>
  <si>
    <t>9</t>
  </si>
  <si>
    <t>26</t>
  </si>
  <si>
    <t>76</t>
  </si>
  <si>
    <t>102</t>
  </si>
  <si>
    <t>0</t>
  </si>
  <si>
    <t>035639</t>
  </si>
  <si>
    <t>Diana Meyer</t>
  </si>
  <si>
    <t>2</t>
  </si>
  <si>
    <t>45</t>
  </si>
  <si>
    <t>93</t>
  </si>
  <si>
    <t>138</t>
  </si>
  <si>
    <t>1</t>
  </si>
  <si>
    <t>05.09.1993</t>
  </si>
  <si>
    <t>44</t>
  </si>
  <si>
    <t>90</t>
  </si>
  <si>
    <t>134</t>
  </si>
  <si>
    <t>01.04.1985</t>
  </si>
  <si>
    <t>3</t>
  </si>
  <si>
    <t>25</t>
  </si>
  <si>
    <t>89</t>
  </si>
  <si>
    <t>114</t>
  </si>
  <si>
    <t>Awsp. Vorname, Name</t>
  </si>
  <si>
    <t>38</t>
  </si>
  <si>
    <t>95</t>
  </si>
  <si>
    <t>133</t>
  </si>
  <si>
    <t>135</t>
  </si>
  <si>
    <t/>
  </si>
  <si>
    <t>35</t>
  </si>
  <si>
    <t>91</t>
  </si>
  <si>
    <t>126</t>
  </si>
  <si>
    <t>140</t>
  </si>
  <si>
    <t>10</t>
  </si>
  <si>
    <t>143</t>
  </si>
  <si>
    <t>352</t>
  </si>
  <si>
    <t>495</t>
  </si>
  <si>
    <t>8</t>
  </si>
  <si>
    <t>160</t>
  </si>
  <si>
    <t>367</t>
  </si>
  <si>
    <t>527</t>
  </si>
  <si>
    <t>143389</t>
  </si>
  <si>
    <t>Sandra Gehlert</t>
  </si>
  <si>
    <t>6</t>
  </si>
  <si>
    <t>86</t>
  </si>
  <si>
    <t>111</t>
  </si>
  <si>
    <t>077650</t>
  </si>
  <si>
    <t>Tina Kügler</t>
  </si>
  <si>
    <t>4</t>
  </si>
  <si>
    <t>43</t>
  </si>
  <si>
    <t>87</t>
  </si>
  <si>
    <t>130</t>
  </si>
  <si>
    <t>04.03.1982</t>
  </si>
  <si>
    <t>122</t>
  </si>
  <si>
    <t>01.07.1976</t>
  </si>
  <si>
    <t>59</t>
  </si>
  <si>
    <t>88</t>
  </si>
  <si>
    <t>147</t>
  </si>
  <si>
    <t>52</t>
  </si>
  <si>
    <t>33</t>
  </si>
  <si>
    <t>85</t>
  </si>
  <si>
    <t>118</t>
  </si>
  <si>
    <t>53</t>
  </si>
  <si>
    <t>80</t>
  </si>
  <si>
    <t>5</t>
  </si>
  <si>
    <t>23</t>
  </si>
  <si>
    <t>94</t>
  </si>
  <si>
    <t>117</t>
  </si>
  <si>
    <t>12</t>
  </si>
  <si>
    <t>165</t>
  </si>
  <si>
    <t>341</t>
  </si>
  <si>
    <t>506</t>
  </si>
  <si>
    <t>158</t>
  </si>
  <si>
    <t>354</t>
  </si>
  <si>
    <t>512</t>
  </si>
  <si>
    <t>075362</t>
  </si>
  <si>
    <t>Kathleen Bloß</t>
  </si>
  <si>
    <t>34</t>
  </si>
  <si>
    <t>98</t>
  </si>
  <si>
    <t>132</t>
  </si>
  <si>
    <t>077660</t>
  </si>
  <si>
    <t>Gerit Meyer</t>
  </si>
  <si>
    <t>99</t>
  </si>
  <si>
    <t>10.02.1969</t>
  </si>
  <si>
    <t>54</t>
  </si>
  <si>
    <t>139</t>
  </si>
  <si>
    <t>01.11.1976</t>
  </si>
  <si>
    <t>129</t>
  </si>
  <si>
    <t>51</t>
  </si>
  <si>
    <t>42</t>
  </si>
  <si>
    <t>7</t>
  </si>
  <si>
    <t>173</t>
  </si>
  <si>
    <t>525</t>
  </si>
  <si>
    <t>163</t>
  </si>
  <si>
    <t>373</t>
  </si>
  <si>
    <t>536</t>
  </si>
  <si>
    <t>Sp</t>
  </si>
  <si>
    <t>075381</t>
  </si>
  <si>
    <t>Ramona von Rein</t>
  </si>
  <si>
    <t>30</t>
  </si>
  <si>
    <t>97</t>
  </si>
  <si>
    <t>127</t>
  </si>
  <si>
    <t>077666</t>
  </si>
  <si>
    <t>Ute Richter</t>
  </si>
  <si>
    <t>19.07.1966</t>
  </si>
  <si>
    <t>01.04.1967</t>
  </si>
  <si>
    <t>27</t>
  </si>
  <si>
    <t>112</t>
  </si>
  <si>
    <t>142</t>
  </si>
  <si>
    <t>116</t>
  </si>
  <si>
    <t>63</t>
  </si>
  <si>
    <t>96</t>
  </si>
  <si>
    <t>159</t>
  </si>
  <si>
    <t>18</t>
  </si>
  <si>
    <t>109</t>
  </si>
  <si>
    <t>365</t>
  </si>
  <si>
    <t>474</t>
  </si>
  <si>
    <t>189</t>
  </si>
  <si>
    <t>358</t>
  </si>
  <si>
    <t>547</t>
  </si>
  <si>
    <t>gF</t>
  </si>
  <si>
    <t>gA</t>
  </si>
  <si>
    <t>gV</t>
  </si>
  <si>
    <t>gK</t>
  </si>
  <si>
    <t>47</t>
  </si>
  <si>
    <t>590</t>
  </si>
  <si>
    <t>1410</t>
  </si>
  <si>
    <t>2000</t>
  </si>
  <si>
    <t>Endstand</t>
  </si>
  <si>
    <t>670</t>
  </si>
  <si>
    <t>1452</t>
  </si>
  <si>
    <t>2122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</si>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</sst>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73957B63-31FB-4DB2-AE8F-59DFB73AA099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106C33BF-BAA4-49B5-8621-81F0DE26F2F2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BA75341-EA31-4217-B802-5F640B9ED29A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3C49BD63-84D2-4506-BB23-7DF5C48D55A3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5A96245-A894-4857-9778-F38089F3A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A92AA03B-6930-4481-95B1-83E4A36F24CE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FDCE7-66CB-4CFE-92C4-3B98B6F1676B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61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customFormat="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495143110</v>
      </c>
      <c r="AE10" s="22">
        <v>527160112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0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42</v>
      </c>
      <c r="T11" s="52" t="s">
        <v>43</v>
      </c>
      <c r="U11" s="52" t="s">
        <v>44</v>
      </c>
      <c r="V11" s="53" t="s">
        <v>45</v>
      </c>
      <c r="W11" s="54"/>
      <c r="X11" s="55" t="s">
        <v>46</v>
      </c>
      <c r="Y11" s="56">
        <v>1</v>
      </c>
      <c r="Z11" s="60"/>
      <c r="AD11" s="22">
        <v>506165108</v>
      </c>
      <c r="AE11" s="22">
        <v>512158109</v>
      </c>
    </row>
    <row r="12" spans="1:31" ht="12.75" customHeight="1" x14ac:dyDescent="0.25">
      <c r="A12" s="61" t="s">
        <v>47</v>
      </c>
      <c r="B12" s="62"/>
      <c r="C12" s="63"/>
      <c r="D12" s="64"/>
      <c r="E12" s="52" t="s">
        <v>39</v>
      </c>
      <c r="F12" s="52" t="s">
        <v>48</v>
      </c>
      <c r="G12" s="52" t="s">
        <v>49</v>
      </c>
      <c r="H12" s="53" t="s">
        <v>50</v>
      </c>
      <c r="I12" s="54"/>
      <c r="J12" s="55" t="s">
        <v>46</v>
      </c>
      <c r="K12" s="65"/>
      <c r="L12" s="57"/>
      <c r="M12" s="58"/>
      <c r="N12" s="59"/>
      <c r="O12" s="61" t="s">
        <v>51</v>
      </c>
      <c r="P12" s="62"/>
      <c r="Q12" s="63"/>
      <c r="R12" s="64"/>
      <c r="S12" s="52" t="s">
        <v>52</v>
      </c>
      <c r="T12" s="52" t="s">
        <v>53</v>
      </c>
      <c r="U12" s="52" t="s">
        <v>54</v>
      </c>
      <c r="V12" s="53" t="s">
        <v>55</v>
      </c>
      <c r="W12" s="54"/>
      <c r="X12" s="55" t="s">
        <v>39</v>
      </c>
      <c r="Y12" s="65"/>
      <c r="Z12" s="60"/>
      <c r="AD12" s="22">
        <v>525173113</v>
      </c>
      <c r="AE12" s="22">
        <v>536163116</v>
      </c>
    </row>
    <row r="13" spans="1:31" ht="9" customHeight="1" x14ac:dyDescent="0.25">
      <c r="A13" s="66" t="s">
        <v>24</v>
      </c>
      <c r="B13" s="67" t="s">
        <v>56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56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474109102</v>
      </c>
      <c r="AE13" s="22">
        <v>547189116</v>
      </c>
    </row>
    <row r="14" spans="1:31" ht="12.75" customHeight="1" x14ac:dyDescent="0.25">
      <c r="A14" s="48"/>
      <c r="B14" s="49"/>
      <c r="C14" s="50"/>
      <c r="D14" s="51"/>
      <c r="E14" s="52" t="s">
        <v>39</v>
      </c>
      <c r="F14" s="52" t="s">
        <v>57</v>
      </c>
      <c r="G14" s="52" t="s">
        <v>58</v>
      </c>
      <c r="H14" s="53" t="s">
        <v>59</v>
      </c>
      <c r="I14" s="54"/>
      <c r="J14" s="55" t="s">
        <v>39</v>
      </c>
      <c r="K14" s="65"/>
      <c r="L14" s="57"/>
      <c r="M14" s="58"/>
      <c r="N14" s="59"/>
      <c r="O14" s="48"/>
      <c r="P14" s="49"/>
      <c r="Q14" s="50"/>
      <c r="R14" s="51"/>
      <c r="S14" s="52" t="s">
        <v>42</v>
      </c>
      <c r="T14" s="52" t="s">
        <v>43</v>
      </c>
      <c r="U14" s="52" t="s">
        <v>49</v>
      </c>
      <c r="V14" s="53" t="s">
        <v>60</v>
      </c>
      <c r="W14" s="54"/>
      <c r="X14" s="55" t="s">
        <v>46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61</v>
      </c>
      <c r="B15" s="73"/>
      <c r="C15" s="74"/>
      <c r="D15" s="75"/>
      <c r="E15" s="52" t="s">
        <v>46</v>
      </c>
      <c r="F15" s="52" t="s">
        <v>62</v>
      </c>
      <c r="G15" s="52" t="s">
        <v>63</v>
      </c>
      <c r="H15" s="53" t="s">
        <v>64</v>
      </c>
      <c r="I15" s="54"/>
      <c r="J15" s="55" t="s">
        <v>39</v>
      </c>
      <c r="K15" s="76"/>
      <c r="L15" s="57"/>
      <c r="M15" s="58"/>
      <c r="N15" s="59"/>
      <c r="O15" s="77"/>
      <c r="P15" s="73"/>
      <c r="Q15" s="74"/>
      <c r="R15" s="75"/>
      <c r="S15" s="52" t="s">
        <v>46</v>
      </c>
      <c r="T15" s="52" t="s">
        <v>43</v>
      </c>
      <c r="U15" s="52" t="s">
        <v>58</v>
      </c>
      <c r="V15" s="53" t="s">
        <v>65</v>
      </c>
      <c r="W15" s="54"/>
      <c r="X15" s="55" t="s">
        <v>46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66</v>
      </c>
      <c r="F16" s="79" t="s">
        <v>67</v>
      </c>
      <c r="G16" s="79" t="s">
        <v>68</v>
      </c>
      <c r="H16" s="80" t="s">
        <v>69</v>
      </c>
      <c r="I16" s="81"/>
      <c r="J16" s="82" t="s">
        <v>46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70</v>
      </c>
      <c r="T16" s="79" t="s">
        <v>71</v>
      </c>
      <c r="U16" s="79" t="s">
        <v>72</v>
      </c>
      <c r="V16" s="80" t="s">
        <v>73</v>
      </c>
      <c r="W16" s="81"/>
      <c r="X16" s="82" t="s">
        <v>52</v>
      </c>
      <c r="Y16" s="83"/>
      <c r="Z16" s="85">
        <v>3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74</v>
      </c>
      <c r="B18" s="49" t="s">
        <v>75</v>
      </c>
      <c r="C18" s="50"/>
      <c r="D18" s="51"/>
      <c r="E18" s="52" t="s">
        <v>76</v>
      </c>
      <c r="F18" s="52" t="s">
        <v>53</v>
      </c>
      <c r="G18" s="52" t="s">
        <v>77</v>
      </c>
      <c r="H18" s="53" t="s">
        <v>78</v>
      </c>
      <c r="I18" s="54"/>
      <c r="J18" s="55" t="s">
        <v>39</v>
      </c>
      <c r="K18" s="56">
        <v>0</v>
      </c>
      <c r="L18" s="57"/>
      <c r="M18" s="58"/>
      <c r="N18" s="59"/>
      <c r="O18" s="48" t="s">
        <v>79</v>
      </c>
      <c r="P18" s="49" t="s">
        <v>80</v>
      </c>
      <c r="Q18" s="50"/>
      <c r="R18" s="51"/>
      <c r="S18" s="52" t="s">
        <v>81</v>
      </c>
      <c r="T18" s="52" t="s">
        <v>82</v>
      </c>
      <c r="U18" s="52" t="s">
        <v>83</v>
      </c>
      <c r="V18" s="53" t="s">
        <v>84</v>
      </c>
      <c r="W18" s="54"/>
      <c r="X18" s="55" t="s">
        <v>46</v>
      </c>
      <c r="Y18" s="56">
        <v>1</v>
      </c>
      <c r="Z18" s="60"/>
    </row>
    <row r="19" spans="1:26" ht="12.75" customHeight="1" x14ac:dyDescent="0.25">
      <c r="A19" s="61" t="s">
        <v>85</v>
      </c>
      <c r="B19" s="62"/>
      <c r="C19" s="63"/>
      <c r="D19" s="64"/>
      <c r="E19" s="52" t="s">
        <v>81</v>
      </c>
      <c r="F19" s="52" t="s">
        <v>62</v>
      </c>
      <c r="G19" s="52" t="s">
        <v>83</v>
      </c>
      <c r="H19" s="53" t="s">
        <v>86</v>
      </c>
      <c r="I19" s="54"/>
      <c r="J19" s="55" t="s">
        <v>39</v>
      </c>
      <c r="K19" s="65"/>
      <c r="L19" s="57"/>
      <c r="M19" s="58"/>
      <c r="N19" s="59"/>
      <c r="O19" s="61" t="s">
        <v>87</v>
      </c>
      <c r="P19" s="62"/>
      <c r="Q19" s="63"/>
      <c r="R19" s="64"/>
      <c r="S19" s="52" t="s">
        <v>39</v>
      </c>
      <c r="T19" s="52" t="s">
        <v>88</v>
      </c>
      <c r="U19" s="52" t="s">
        <v>89</v>
      </c>
      <c r="V19" s="53" t="s">
        <v>90</v>
      </c>
      <c r="W19" s="54"/>
      <c r="X19" s="55" t="s">
        <v>46</v>
      </c>
      <c r="Y19" s="65"/>
      <c r="Z19" s="60"/>
    </row>
    <row r="20" spans="1:26" ht="9" customHeight="1" x14ac:dyDescent="0.25">
      <c r="A20" s="66" t="s">
        <v>24</v>
      </c>
      <c r="B20" s="67" t="s">
        <v>56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56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46</v>
      </c>
      <c r="F21" s="52" t="s">
        <v>91</v>
      </c>
      <c r="G21" s="52" t="s">
        <v>89</v>
      </c>
      <c r="H21" s="53" t="s">
        <v>65</v>
      </c>
      <c r="I21" s="54"/>
      <c r="J21" s="55" t="s">
        <v>46</v>
      </c>
      <c r="K21" s="65"/>
      <c r="L21" s="57"/>
      <c r="M21" s="58"/>
      <c r="N21" s="59"/>
      <c r="O21" s="48"/>
      <c r="P21" s="49"/>
      <c r="Q21" s="50"/>
      <c r="R21" s="51"/>
      <c r="S21" s="52" t="s">
        <v>42</v>
      </c>
      <c r="T21" s="52" t="s">
        <v>92</v>
      </c>
      <c r="U21" s="52" t="s">
        <v>93</v>
      </c>
      <c r="V21" s="53" t="s">
        <v>94</v>
      </c>
      <c r="W21" s="54"/>
      <c r="X21" s="55" t="s">
        <v>39</v>
      </c>
      <c r="Y21" s="65"/>
      <c r="Z21" s="60"/>
    </row>
    <row r="22" spans="1:26" ht="12.75" customHeight="1" thickBot="1" x14ac:dyDescent="0.3">
      <c r="A22" s="72" t="s">
        <v>61</v>
      </c>
      <c r="B22" s="73"/>
      <c r="C22" s="74"/>
      <c r="D22" s="75"/>
      <c r="E22" s="52" t="s">
        <v>46</v>
      </c>
      <c r="F22" s="52" t="s">
        <v>95</v>
      </c>
      <c r="G22" s="52" t="s">
        <v>96</v>
      </c>
      <c r="H22" s="53" t="s">
        <v>59</v>
      </c>
      <c r="I22" s="54"/>
      <c r="J22" s="55" t="s">
        <v>46</v>
      </c>
      <c r="K22" s="76"/>
      <c r="L22" s="57"/>
      <c r="M22" s="58"/>
      <c r="N22" s="59"/>
      <c r="O22" s="77"/>
      <c r="P22" s="73"/>
      <c r="Q22" s="74"/>
      <c r="R22" s="75"/>
      <c r="S22" s="52" t="s">
        <v>97</v>
      </c>
      <c r="T22" s="52" t="s">
        <v>98</v>
      </c>
      <c r="U22" s="52" t="s">
        <v>99</v>
      </c>
      <c r="V22" s="53" t="s">
        <v>100</v>
      </c>
      <c r="W22" s="54"/>
      <c r="X22" s="55" t="s">
        <v>39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101</v>
      </c>
      <c r="F23" s="79" t="s">
        <v>102</v>
      </c>
      <c r="G23" s="79" t="s">
        <v>103</v>
      </c>
      <c r="H23" s="80" t="s">
        <v>104</v>
      </c>
      <c r="I23" s="81"/>
      <c r="J23" s="82" t="s">
        <v>42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20</v>
      </c>
      <c r="T23" s="79" t="s">
        <v>105</v>
      </c>
      <c r="U23" s="79" t="s">
        <v>106</v>
      </c>
      <c r="V23" s="80" t="s">
        <v>107</v>
      </c>
      <c r="W23" s="81"/>
      <c r="X23" s="82" t="s">
        <v>42</v>
      </c>
      <c r="Y23" s="86"/>
      <c r="Z23" s="85">
        <v>4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108</v>
      </c>
      <c r="B25" s="49" t="s">
        <v>109</v>
      </c>
      <c r="C25" s="50"/>
      <c r="D25" s="51"/>
      <c r="E25" s="52" t="s">
        <v>81</v>
      </c>
      <c r="F25" s="52" t="s">
        <v>110</v>
      </c>
      <c r="G25" s="52" t="s">
        <v>111</v>
      </c>
      <c r="H25" s="53" t="s">
        <v>112</v>
      </c>
      <c r="I25" s="54"/>
      <c r="J25" s="55" t="s">
        <v>39</v>
      </c>
      <c r="K25" s="56">
        <v>0</v>
      </c>
      <c r="L25" s="57"/>
      <c r="M25" s="58"/>
      <c r="N25" s="59"/>
      <c r="O25" s="48" t="s">
        <v>113</v>
      </c>
      <c r="P25" s="49" t="s">
        <v>114</v>
      </c>
      <c r="Q25" s="50"/>
      <c r="R25" s="51"/>
      <c r="S25" s="52" t="s">
        <v>42</v>
      </c>
      <c r="T25" s="52" t="s">
        <v>48</v>
      </c>
      <c r="U25" s="52" t="s">
        <v>115</v>
      </c>
      <c r="V25" s="53" t="s">
        <v>67</v>
      </c>
      <c r="W25" s="54"/>
      <c r="X25" s="55" t="s">
        <v>46</v>
      </c>
      <c r="Y25" s="56">
        <v>1</v>
      </c>
      <c r="Z25" s="60"/>
    </row>
    <row r="26" spans="1:26" ht="12.75" customHeight="1" x14ac:dyDescent="0.25">
      <c r="A26" s="61" t="s">
        <v>116</v>
      </c>
      <c r="B26" s="62"/>
      <c r="C26" s="63"/>
      <c r="D26" s="64"/>
      <c r="E26" s="52" t="s">
        <v>39</v>
      </c>
      <c r="F26" s="52" t="s">
        <v>117</v>
      </c>
      <c r="G26" s="52" t="s">
        <v>93</v>
      </c>
      <c r="H26" s="53" t="s">
        <v>118</v>
      </c>
      <c r="I26" s="54"/>
      <c r="J26" s="55" t="s">
        <v>46</v>
      </c>
      <c r="K26" s="65"/>
      <c r="L26" s="57"/>
      <c r="M26" s="58"/>
      <c r="N26" s="59"/>
      <c r="O26" s="61" t="s">
        <v>119</v>
      </c>
      <c r="P26" s="62"/>
      <c r="Q26" s="63"/>
      <c r="R26" s="64"/>
      <c r="S26" s="52" t="s">
        <v>46</v>
      </c>
      <c r="T26" s="52" t="s">
        <v>82</v>
      </c>
      <c r="U26" s="52" t="s">
        <v>54</v>
      </c>
      <c r="V26" s="53" t="s">
        <v>112</v>
      </c>
      <c r="W26" s="54"/>
      <c r="X26" s="55" t="s">
        <v>39</v>
      </c>
      <c r="Y26" s="65"/>
      <c r="Z26" s="60"/>
    </row>
    <row r="27" spans="1:26" ht="9" customHeight="1" x14ac:dyDescent="0.25">
      <c r="A27" s="66" t="s">
        <v>24</v>
      </c>
      <c r="B27" s="67" t="s">
        <v>56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56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42</v>
      </c>
      <c r="F28" s="52" t="s">
        <v>110</v>
      </c>
      <c r="G28" s="52" t="s">
        <v>96</v>
      </c>
      <c r="H28" s="53" t="s">
        <v>55</v>
      </c>
      <c r="I28" s="54"/>
      <c r="J28" s="55" t="s">
        <v>39</v>
      </c>
      <c r="K28" s="65"/>
      <c r="L28" s="57"/>
      <c r="M28" s="58"/>
      <c r="N28" s="59"/>
      <c r="O28" s="48"/>
      <c r="P28" s="49"/>
      <c r="Q28" s="50"/>
      <c r="R28" s="51"/>
      <c r="S28" s="52" t="s">
        <v>46</v>
      </c>
      <c r="T28" s="52" t="s">
        <v>110</v>
      </c>
      <c r="U28" s="52" t="s">
        <v>58</v>
      </c>
      <c r="V28" s="53" t="s">
        <v>120</v>
      </c>
      <c r="W28" s="54"/>
      <c r="X28" s="55" t="s">
        <v>46</v>
      </c>
      <c r="Y28" s="65"/>
      <c r="Z28" s="60"/>
    </row>
    <row r="29" spans="1:26" ht="12.75" customHeight="1" thickBot="1" x14ac:dyDescent="0.3">
      <c r="A29" s="72" t="s">
        <v>61</v>
      </c>
      <c r="B29" s="73"/>
      <c r="C29" s="74"/>
      <c r="D29" s="75"/>
      <c r="E29" s="52" t="s">
        <v>46</v>
      </c>
      <c r="F29" s="52" t="s">
        <v>121</v>
      </c>
      <c r="G29" s="52" t="s">
        <v>54</v>
      </c>
      <c r="H29" s="53" t="s">
        <v>65</v>
      </c>
      <c r="I29" s="54"/>
      <c r="J29" s="55" t="s">
        <v>46</v>
      </c>
      <c r="K29" s="76"/>
      <c r="L29" s="57"/>
      <c r="M29" s="58"/>
      <c r="N29" s="59"/>
      <c r="O29" s="77"/>
      <c r="P29" s="73"/>
      <c r="Q29" s="74"/>
      <c r="R29" s="75"/>
      <c r="S29" s="52" t="s">
        <v>39</v>
      </c>
      <c r="T29" s="52" t="s">
        <v>122</v>
      </c>
      <c r="U29" s="52" t="s">
        <v>49</v>
      </c>
      <c r="V29" s="53" t="s">
        <v>112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123</v>
      </c>
      <c r="F30" s="79" t="s">
        <v>124</v>
      </c>
      <c r="G30" s="79" t="s">
        <v>68</v>
      </c>
      <c r="H30" s="80" t="s">
        <v>125</v>
      </c>
      <c r="I30" s="81"/>
      <c r="J30" s="82" t="s">
        <v>42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81</v>
      </c>
      <c r="T30" s="79" t="s">
        <v>126</v>
      </c>
      <c r="U30" s="79" t="s">
        <v>127</v>
      </c>
      <c r="V30" s="80" t="s">
        <v>128</v>
      </c>
      <c r="W30" s="81"/>
      <c r="X30" s="82" t="s">
        <v>42</v>
      </c>
      <c r="Y30" s="83"/>
      <c r="Z30" s="85">
        <v>2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129</v>
      </c>
      <c r="Y31" s="45" t="s">
        <v>31</v>
      </c>
      <c r="Z31" s="60"/>
    </row>
    <row r="32" spans="1:26" ht="12.75" customHeight="1" x14ac:dyDescent="0.25">
      <c r="A32" s="48" t="s">
        <v>130</v>
      </c>
      <c r="B32" s="49" t="s">
        <v>131</v>
      </c>
      <c r="C32" s="50"/>
      <c r="D32" s="51"/>
      <c r="E32" s="52" t="s">
        <v>81</v>
      </c>
      <c r="F32" s="52" t="s">
        <v>132</v>
      </c>
      <c r="G32" s="52" t="s">
        <v>133</v>
      </c>
      <c r="H32" s="53" t="s">
        <v>134</v>
      </c>
      <c r="I32" s="54"/>
      <c r="J32" s="55" t="s">
        <v>39</v>
      </c>
      <c r="K32" s="56">
        <v>0</v>
      </c>
      <c r="L32" s="57"/>
      <c r="M32" s="58"/>
      <c r="N32" s="59"/>
      <c r="O32" s="48" t="s">
        <v>135</v>
      </c>
      <c r="P32" s="49" t="s">
        <v>136</v>
      </c>
      <c r="Q32" s="50"/>
      <c r="R32" s="51"/>
      <c r="S32" s="52" t="s">
        <v>42</v>
      </c>
      <c r="T32" s="52" t="s">
        <v>117</v>
      </c>
      <c r="U32" s="52" t="s">
        <v>96</v>
      </c>
      <c r="V32" s="53" t="s">
        <v>50</v>
      </c>
      <c r="W32" s="54"/>
      <c r="X32" s="55" t="s">
        <v>46</v>
      </c>
      <c r="Y32" s="56">
        <v>1</v>
      </c>
      <c r="Z32" s="60"/>
    </row>
    <row r="33" spans="1:27" ht="12.75" customHeight="1" x14ac:dyDescent="0.25">
      <c r="A33" s="61" t="s">
        <v>137</v>
      </c>
      <c r="B33" s="62"/>
      <c r="C33" s="63"/>
      <c r="D33" s="64"/>
      <c r="E33" s="52" t="s">
        <v>123</v>
      </c>
      <c r="F33" s="52" t="s">
        <v>36</v>
      </c>
      <c r="G33" s="52" t="s">
        <v>89</v>
      </c>
      <c r="H33" s="53" t="s">
        <v>55</v>
      </c>
      <c r="I33" s="54"/>
      <c r="J33" s="55" t="s">
        <v>46</v>
      </c>
      <c r="K33" s="65"/>
      <c r="L33" s="57"/>
      <c r="M33" s="58"/>
      <c r="N33" s="59"/>
      <c r="O33" s="61" t="s">
        <v>138</v>
      </c>
      <c r="P33" s="62"/>
      <c r="Q33" s="63"/>
      <c r="R33" s="64"/>
      <c r="S33" s="52" t="s">
        <v>42</v>
      </c>
      <c r="T33" s="52" t="s">
        <v>139</v>
      </c>
      <c r="U33" s="52" t="s">
        <v>93</v>
      </c>
      <c r="V33" s="53" t="s">
        <v>140</v>
      </c>
      <c r="W33" s="54"/>
      <c r="X33" s="55" t="s">
        <v>39</v>
      </c>
      <c r="Y33" s="65"/>
      <c r="Z33" s="60"/>
    </row>
    <row r="34" spans="1:27" ht="9" customHeight="1" x14ac:dyDescent="0.25">
      <c r="A34" s="66" t="s">
        <v>24</v>
      </c>
      <c r="B34" s="67" t="s">
        <v>56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56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81</v>
      </c>
      <c r="F35" s="52" t="s">
        <v>36</v>
      </c>
      <c r="G35" s="52" t="s">
        <v>63</v>
      </c>
      <c r="H35" s="53" t="s">
        <v>100</v>
      </c>
      <c r="I35" s="54"/>
      <c r="J35" s="55" t="s">
        <v>39</v>
      </c>
      <c r="K35" s="65"/>
      <c r="L35" s="57"/>
      <c r="M35" s="58"/>
      <c r="N35" s="59"/>
      <c r="O35" s="48"/>
      <c r="P35" s="49"/>
      <c r="Q35" s="50"/>
      <c r="R35" s="51"/>
      <c r="S35" s="52" t="s">
        <v>39</v>
      </c>
      <c r="T35" s="52" t="s">
        <v>43</v>
      </c>
      <c r="U35" s="52" t="s">
        <v>133</v>
      </c>
      <c r="V35" s="53" t="s">
        <v>141</v>
      </c>
      <c r="W35" s="54"/>
      <c r="X35" s="55" t="s">
        <v>46</v>
      </c>
      <c r="Y35" s="65"/>
      <c r="Z35" s="60"/>
    </row>
    <row r="36" spans="1:27" ht="12.75" customHeight="1" thickBot="1" x14ac:dyDescent="0.3">
      <c r="A36" s="72" t="s">
        <v>61</v>
      </c>
      <c r="B36" s="73"/>
      <c r="C36" s="74"/>
      <c r="D36" s="75"/>
      <c r="E36" s="52" t="s">
        <v>52</v>
      </c>
      <c r="F36" s="52" t="s">
        <v>139</v>
      </c>
      <c r="G36" s="52" t="s">
        <v>54</v>
      </c>
      <c r="H36" s="53" t="s">
        <v>142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39</v>
      </c>
      <c r="T36" s="52" t="s">
        <v>143</v>
      </c>
      <c r="U36" s="52" t="s">
        <v>144</v>
      </c>
      <c r="V36" s="53" t="s">
        <v>145</v>
      </c>
      <c r="W36" s="54"/>
      <c r="X36" s="55" t="s">
        <v>46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146</v>
      </c>
      <c r="F37" s="79" t="s">
        <v>147</v>
      </c>
      <c r="G37" s="79" t="s">
        <v>148</v>
      </c>
      <c r="H37" s="80" t="s">
        <v>149</v>
      </c>
      <c r="I37" s="81"/>
      <c r="J37" s="82" t="s">
        <v>46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81</v>
      </c>
      <c r="T37" s="79" t="s">
        <v>150</v>
      </c>
      <c r="U37" s="79" t="s">
        <v>151</v>
      </c>
      <c r="V37" s="80" t="s">
        <v>152</v>
      </c>
      <c r="W37" s="81"/>
      <c r="X37" s="82" t="s">
        <v>52</v>
      </c>
      <c r="Y37" s="83"/>
      <c r="Z37" s="85">
        <v>1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61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61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24</v>
      </c>
      <c r="B41" s="67" t="s">
        <v>56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56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61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61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61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61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61</v>
      </c>
      <c r="Z46" s="60"/>
    </row>
    <row r="47" spans="1:27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24</v>
      </c>
      <c r="B48" s="67" t="s">
        <v>56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56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customFormat="1" ht="12.75" customHeight="1" thickBot="1" x14ac:dyDescent="0.3">
      <c r="A50" s="72" t="s">
        <v>61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61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61</v>
      </c>
    </row>
    <row r="52" spans="1:32" ht="12.75" customHeight="1" x14ac:dyDescent="0.2">
      <c r="A52" s="11"/>
      <c r="B52" s="11"/>
      <c r="C52" s="11"/>
      <c r="D52" s="95"/>
      <c r="E52" s="96" t="s">
        <v>153</v>
      </c>
      <c r="F52" s="96" t="s">
        <v>154</v>
      </c>
      <c r="G52" s="96" t="s">
        <v>155</v>
      </c>
      <c r="H52" s="97" t="s">
        <v>156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153</v>
      </c>
      <c r="T52" s="96" t="s">
        <v>154</v>
      </c>
      <c r="U52" s="96" t="s">
        <v>155</v>
      </c>
      <c r="V52" s="97" t="s">
        <v>156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157</v>
      </c>
      <c r="F53" s="101" t="s">
        <v>158</v>
      </c>
      <c r="G53" s="101" t="s">
        <v>159</v>
      </c>
      <c r="H53" s="102" t="s">
        <v>160</v>
      </c>
      <c r="I53" s="103"/>
      <c r="J53" s="104" t="s">
        <v>76</v>
      </c>
      <c r="K53" s="104">
        <v>0</v>
      </c>
      <c r="L53" s="105" t="s">
        <v>161</v>
      </c>
      <c r="M53" s="106"/>
      <c r="N53" s="106"/>
      <c r="P53" s="11"/>
      <c r="Q53" s="11"/>
      <c r="R53" s="11"/>
      <c r="S53" s="101" t="s">
        <v>139</v>
      </c>
      <c r="T53" s="101" t="s">
        <v>162</v>
      </c>
      <c r="U53" s="101" t="s">
        <v>163</v>
      </c>
      <c r="V53" s="102" t="s">
        <v>164</v>
      </c>
      <c r="W53" s="103"/>
      <c r="X53" s="104" t="s">
        <v>66</v>
      </c>
      <c r="Y53" s="104">
        <v>4</v>
      </c>
    </row>
    <row r="54" spans="1:32" ht="13.5" customHeight="1" x14ac:dyDescent="0.2">
      <c r="C54" s="107" t="s">
        <v>165</v>
      </c>
      <c r="D54" s="108" t="s">
        <v>160</v>
      </c>
      <c r="E54" s="109" t="s">
        <v>166</v>
      </c>
      <c r="F54" s="109"/>
      <c r="G54" s="109"/>
      <c r="H54" s="109"/>
      <c r="I54" s="109"/>
      <c r="J54" s="108">
        <v>0</v>
      </c>
      <c r="K54" s="33"/>
      <c r="L54" s="110">
        <v>0</v>
      </c>
      <c r="M54" s="111" t="s">
        <v>167</v>
      </c>
      <c r="N54" s="112">
        <v>6</v>
      </c>
      <c r="O54" s="113"/>
      <c r="Q54" s="107" t="s">
        <v>165</v>
      </c>
      <c r="R54" s="108" t="s">
        <v>164</v>
      </c>
      <c r="S54" s="114" t="s">
        <v>166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61</v>
      </c>
      <c r="B55" s="115"/>
      <c r="C55" s="115"/>
      <c r="D55" s="115"/>
      <c r="E55" s="115"/>
      <c r="F55" s="115"/>
      <c r="G55"/>
      <c r="H55"/>
      <c r="I55"/>
      <c r="J55"/>
      <c r="K55" s="116" t="s">
        <v>168</v>
      </c>
      <c r="L55" s="117">
        <v>0</v>
      </c>
      <c r="M55" s="118" t="s">
        <v>167</v>
      </c>
      <c r="N55" s="117">
        <v>2</v>
      </c>
      <c r="O55" s="119"/>
      <c r="P55"/>
      <c r="Q55" s="115" t="s">
        <v>204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61</v>
      </c>
      <c r="N56" s="123"/>
      <c r="O56" s="124" t="s">
        <v>61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169</v>
      </c>
      <c r="C57" s="60"/>
      <c r="D57" s="60"/>
      <c r="E57" s="60"/>
      <c r="F57" s="60"/>
      <c r="G57" s="60"/>
      <c r="H57" s="125" t="s">
        <v>170</v>
      </c>
      <c r="I57" s="126" t="s">
        <v>171</v>
      </c>
      <c r="J57" s="127" t="s">
        <v>172</v>
      </c>
      <c r="K57" s="126"/>
      <c r="L57" s="128" t="s">
        <v>173</v>
      </c>
      <c r="M57" s="60"/>
      <c r="N57" s="129"/>
      <c r="O57" s="129"/>
      <c r="P57" s="129"/>
      <c r="Q57" s="130"/>
      <c r="R57" s="125" t="s">
        <v>174</v>
      </c>
      <c r="S57" s="60"/>
      <c r="T57" s="60"/>
      <c r="U57" s="125" t="s">
        <v>175</v>
      </c>
      <c r="V57" s="126"/>
      <c r="W57" s="131" t="s">
        <v>172</v>
      </c>
      <c r="X57" s="126" t="s">
        <v>171</v>
      </c>
      <c r="Y57" s="127" t="s">
        <v>173</v>
      </c>
      <c r="AD57" s="22"/>
      <c r="AE57" s="22"/>
      <c r="AF57" s="22"/>
    </row>
    <row r="58" spans="1:32" ht="10.5" customHeight="1" x14ac:dyDescent="0.25">
      <c r="A58" s="60"/>
      <c r="B58" s="125" t="s">
        <v>176</v>
      </c>
      <c r="C58" s="60"/>
      <c r="D58" s="60"/>
      <c r="E58" s="60"/>
      <c r="F58" s="60"/>
      <c r="G58" s="60"/>
      <c r="H58" s="125" t="s">
        <v>177</v>
      </c>
      <c r="I58" s="126" t="s">
        <v>171</v>
      </c>
      <c r="J58" s="127" t="s">
        <v>172</v>
      </c>
      <c r="K58" s="126"/>
      <c r="L58" s="128" t="s">
        <v>173</v>
      </c>
      <c r="M58" s="60"/>
      <c r="N58" s="129"/>
      <c r="O58" s="129"/>
      <c r="P58" s="129"/>
      <c r="Q58" s="130"/>
      <c r="R58" s="125" t="s">
        <v>178</v>
      </c>
      <c r="S58" s="60"/>
      <c r="T58" s="60"/>
      <c r="U58" s="125" t="s">
        <v>179</v>
      </c>
      <c r="V58" s="126"/>
      <c r="W58" s="131" t="s">
        <v>172</v>
      </c>
      <c r="X58" s="126" t="s">
        <v>171</v>
      </c>
      <c r="Y58" s="127" t="s">
        <v>173</v>
      </c>
      <c r="AD58" s="22"/>
      <c r="AE58" s="22"/>
      <c r="AF58" s="22"/>
    </row>
    <row r="59" spans="1:32" ht="10.5" customHeight="1" x14ac:dyDescent="0.25">
      <c r="A59" s="60"/>
      <c r="B59" s="125" t="s">
        <v>180</v>
      </c>
      <c r="C59" s="60"/>
      <c r="D59" s="60"/>
      <c r="E59" s="60"/>
      <c r="F59" s="60"/>
      <c r="G59" s="60"/>
      <c r="H59" s="125" t="s">
        <v>181</v>
      </c>
      <c r="I59" s="126"/>
      <c r="J59" s="127" t="s">
        <v>172</v>
      </c>
      <c r="K59" s="126" t="s">
        <v>171</v>
      </c>
      <c r="L59" s="128" t="s">
        <v>173</v>
      </c>
      <c r="M59" s="60"/>
      <c r="N59" s="60"/>
      <c r="O59" s="60"/>
      <c r="P59" s="60"/>
      <c r="Q59" s="130"/>
      <c r="R59" s="125" t="s">
        <v>182</v>
      </c>
      <c r="S59" s="60"/>
      <c r="T59" s="60"/>
      <c r="U59" s="125" t="s">
        <v>183</v>
      </c>
      <c r="V59" s="126"/>
      <c r="W59" s="131" t="s">
        <v>172</v>
      </c>
      <c r="X59" s="126" t="s">
        <v>171</v>
      </c>
      <c r="Y59" s="127" t="s">
        <v>173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184</v>
      </c>
      <c r="I60" s="126"/>
      <c r="J60" s="127" t="s">
        <v>172</v>
      </c>
      <c r="K60" s="126" t="s">
        <v>185</v>
      </c>
      <c r="L60" s="128" t="s">
        <v>173</v>
      </c>
      <c r="M60" s="60"/>
      <c r="N60" s="60"/>
      <c r="O60" s="60"/>
      <c r="P60" s="125" t="s">
        <v>186</v>
      </c>
      <c r="Q60" s="133"/>
      <c r="R60" s="60"/>
      <c r="S60" s="60"/>
      <c r="T60" s="60"/>
      <c r="U60" s="132" t="s">
        <v>184</v>
      </c>
      <c r="V60" s="126" t="s">
        <v>171</v>
      </c>
      <c r="W60" s="131" t="s">
        <v>172</v>
      </c>
      <c r="X60" s="126"/>
      <c r="Y60" s="127" t="s">
        <v>173</v>
      </c>
      <c r="AD60" s="22"/>
      <c r="AE60" s="22"/>
      <c r="AF60" s="22"/>
    </row>
    <row r="61" spans="1:32" ht="10.5" customHeight="1" x14ac:dyDescent="0.25">
      <c r="A61"/>
      <c r="B61" s="134" t="s">
        <v>187</v>
      </c>
      <c r="C61"/>
      <c r="D61"/>
      <c r="E61"/>
      <c r="F61"/>
      <c r="G61"/>
      <c r="H61" s="134" t="s">
        <v>188</v>
      </c>
      <c r="I61" s="126" t="s">
        <v>189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190</v>
      </c>
      <c r="V61" s="126" t="s">
        <v>171</v>
      </c>
      <c r="W61" s="131" t="s">
        <v>172</v>
      </c>
      <c r="X61" s="126"/>
      <c r="Y61" s="127" t="s">
        <v>173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191</v>
      </c>
      <c r="I62" s="126" t="s">
        <v>171</v>
      </c>
      <c r="J62" s="131" t="s">
        <v>172</v>
      </c>
      <c r="K62" s="126"/>
      <c r="L62" s="135" t="s">
        <v>173</v>
      </c>
      <c r="M62" s="139"/>
      <c r="N62" s="139"/>
      <c r="O62" s="139"/>
      <c r="P62" s="139"/>
      <c r="Q62" s="139"/>
      <c r="R62" s="137"/>
      <c r="S62" s="139"/>
      <c r="T62" s="139"/>
      <c r="U62" s="134" t="s">
        <v>192</v>
      </c>
      <c r="V62" s="126" t="s">
        <v>171</v>
      </c>
      <c r="W62" s="131" t="s">
        <v>172</v>
      </c>
      <c r="X62" s="126"/>
      <c r="Y62" s="127" t="s">
        <v>173</v>
      </c>
      <c r="Z62" s="138"/>
      <c r="AD62" s="22"/>
      <c r="AE62" s="22"/>
      <c r="AF62" s="22"/>
    </row>
    <row r="63" spans="1:32" ht="10.5" customHeight="1" x14ac:dyDescent="0.25">
      <c r="A63"/>
      <c r="B63" s="134" t="s">
        <v>193</v>
      </c>
      <c r="C63" s="139"/>
      <c r="D63" s="139"/>
      <c r="E63" s="139"/>
      <c r="F63" s="139"/>
      <c r="G63"/>
      <c r="H63" s="134" t="s">
        <v>194</v>
      </c>
      <c r="I63" s="140" t="s">
        <v>195</v>
      </c>
      <c r="J63" s="141"/>
      <c r="K63" s="142"/>
      <c r="L63" s="143" t="s">
        <v>196</v>
      </c>
      <c r="M63" s="143"/>
      <c r="N63" s="143"/>
      <c r="O63" s="143"/>
      <c r="P63" s="144" t="s">
        <v>197</v>
      </c>
      <c r="Q63" s="145"/>
      <c r="R63" s="146" t="s">
        <v>198</v>
      </c>
      <c r="S63" s="146"/>
      <c r="T63" s="146"/>
      <c r="U63" s="147" t="s">
        <v>199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200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201</v>
      </c>
      <c r="C68" s="157"/>
      <c r="D68" s="157"/>
      <c r="E68" s="157"/>
      <c r="F68" s="157"/>
      <c r="G68" s="157"/>
      <c r="H68" s="158"/>
      <c r="I68" s="158"/>
      <c r="J68" s="158"/>
      <c r="K68" s="156" t="s">
        <v>202</v>
      </c>
      <c r="L68" s="157"/>
      <c r="M68" s="157"/>
      <c r="N68" s="157"/>
      <c r="O68" s="157"/>
      <c r="P68" s="157"/>
      <c r="Q68" s="158"/>
      <c r="R68" s="155"/>
      <c r="S68" s="156" t="s">
        <v>203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2024-02-25T10:04:13Z</dcterms:created>
  <dcterms:modified xsi:type="dcterms:W3CDTF">2024-02-25T10:04:15Z</dcterms:modified>
</cp:coreProperties>
</file>