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56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<sst xmlns="http://schemas.openxmlformats.org/spreadsheetml/2006/main" count="324" uniqueCount="73">
  <si>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</si>
  <si>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</si>
  <si>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</si>
  <si>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</si>
  <si>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</si>
  <si>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</si>
  <si>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</si>
  <si>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</si>
  <si>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</si>
  <si>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</si>
  <si>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</si>
  <si>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</si>
  <si>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</si>
  <si>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</si>
  <si>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</si>
  <si>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</si>
  <si>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</si>
  <si>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</si>
  <si>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</si>
  <si>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</si>
  <si>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</si>
  <si>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</si>
  <si>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</si>
  <si>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</si>
  <si>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</si>
  <si>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</si>
  <si>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</si>
  <si>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</si>
  <si>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</si>
  <si>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</si>
  <si>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</si>
  <si>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</si>
  <si>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</si>
  <si>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</si>
  <si>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</si>
  <si>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</si>
  <si>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</si>
  <si>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</si>
  <si>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</si>
  <si>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</si>
  <si>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</si>
  <si>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</si>
  <si>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</si>
  <si>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</si>
  <si>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</si>
  <si>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</si>
  <si>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</si>
  <si>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</si>
  <si>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</si>
  <si>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</si>
  <si>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</si>
  <si>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</si>
  <si>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</si>
  <si>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</si>
  <si>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</si>
  <si>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Seebergen</t>
  </si>
  <si>
    <t>Männer</t>
  </si>
  <si>
    <t>2 Bahnen</t>
  </si>
  <si>
    <t>2. Landesklasse Männer 120 Wurf St. V</t>
  </si>
  <si>
    <t>SV Fortuna Seebergen</t>
  </si>
  <si>
    <t>KV Gut Holz Dippach</t>
  </si>
  <si>
    <t>Wolf, Dominik</t>
  </si>
  <si>
    <t>Salzmann, Michael</t>
  </si>
  <si>
    <t>Trenks, Johannes</t>
  </si>
  <si>
    <t>Scholl,Florian</t>
  </si>
  <si>
    <t>Robock, Jörg</t>
  </si>
  <si>
    <t>Scholl, Volker</t>
  </si>
  <si>
    <t>Bachmann, Florian</t>
  </si>
  <si>
    <t>Brand, Ives</t>
  </si>
  <si>
    <t>Schmidt, Ingo</t>
  </si>
  <si>
    <t/>
  </si>
  <si>
    <t>X</t>
  </si>
  <si>
    <t>Syndor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</si>
</sst>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Kopie%20von%20NHK25%20Spielberich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45297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0.5416666666666666</v>
      </c>
      <c r="Q5" s="35"/>
      <c r="R5" s="35"/>
      <c r="S5" s="21"/>
      <c r="T5" s="21"/>
      <c r="U5" s="36" t="s">
        <v>7</v>
      </c>
      <c r="V5" s="35">
        <v>45297.6940224537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10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1347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444135111</v>
      </c>
      <c r="AH10" s="37">
        <v>472137112</v>
      </c>
      <c r="AI10" s="37"/>
    </row>
    <row r="11" spans="1:35" ht="12.75" customHeight="1">
      <c r="A11" s="57">
        <v>159676</v>
      </c>
      <c r="B11" s="58" t="s">
        <v>61</v>
      </c>
      <c r="C11" s="59"/>
      <c r="D11" s="60"/>
      <c r="E11" s="61">
        <v>5</v>
      </c>
      <c r="F11" s="61">
        <v>26</v>
      </c>
      <c r="G11" s="61">
        <v>74</v>
      </c>
      <c r="H11" s="62">
        <v>100</v>
      </c>
      <c r="I11" s="63"/>
      <c r="J11" s="64">
        <v>0</v>
      </c>
      <c r="K11" s="65">
        <v>0.001</v>
      </c>
      <c r="L11" s="66"/>
      <c r="M11" s="66"/>
      <c r="N11" s="67"/>
      <c r="O11" s="57">
        <v>23008</v>
      </c>
      <c r="P11" s="59" t="s">
        <v>62</v>
      </c>
      <c r="Q11" s="59"/>
      <c r="R11" s="60"/>
      <c r="S11" s="61">
        <v>3</v>
      </c>
      <c r="T11" s="61">
        <v>36</v>
      </c>
      <c r="U11" s="61">
        <v>81</v>
      </c>
      <c r="V11" s="62">
        <v>117</v>
      </c>
      <c r="W11" s="63"/>
      <c r="X11" s="64">
        <v>1</v>
      </c>
      <c r="Y11" s="65">
        <v>1</v>
      </c>
      <c r="Z11" s="2"/>
      <c r="AG11" s="37">
        <v>497158112</v>
      </c>
      <c r="AH11" s="37">
        <v>432112106</v>
      </c>
      <c r="AI11" s="37"/>
    </row>
    <row r="12" spans="1:35" ht="12.75" customHeight="1">
      <c r="A12" s="68">
        <v>32752</v>
      </c>
      <c r="B12" s="69"/>
      <c r="C12" s="70"/>
      <c r="D12" s="71"/>
      <c r="E12" s="61">
        <v>1</v>
      </c>
      <c r="F12" s="61">
        <v>34</v>
      </c>
      <c r="G12" s="61">
        <v>76</v>
      </c>
      <c r="H12" s="62">
        <v>110</v>
      </c>
      <c r="I12" s="63"/>
      <c r="J12" s="64">
        <v>0</v>
      </c>
      <c r="K12" s="72"/>
      <c r="L12" s="66"/>
      <c r="M12" s="66"/>
      <c r="N12" s="67"/>
      <c r="O12" s="68">
        <v>27638</v>
      </c>
      <c r="P12" s="70"/>
      <c r="Q12" s="70"/>
      <c r="R12" s="71"/>
      <c r="S12" s="61">
        <v>0</v>
      </c>
      <c r="T12" s="61">
        <v>43</v>
      </c>
      <c r="U12" s="61">
        <v>76</v>
      </c>
      <c r="V12" s="62">
        <v>119</v>
      </c>
      <c r="W12" s="63"/>
      <c r="X12" s="64">
        <v>1</v>
      </c>
      <c r="Y12" s="72"/>
      <c r="Z12" s="2"/>
      <c r="AG12" s="37">
        <v>457156116</v>
      </c>
      <c r="AH12" s="37">
        <v>460126106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441145108</v>
      </c>
      <c r="AH13" s="37">
        <v>462148106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0</v>
      </c>
      <c r="F14" s="61">
        <v>42</v>
      </c>
      <c r="G14" s="61">
        <v>79</v>
      </c>
      <c r="H14" s="62">
        <v>121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32</v>
      </c>
      <c r="U14" s="61">
        <v>93</v>
      </c>
      <c r="V14" s="62">
        <v>125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3</v>
      </c>
      <c r="F15" s="61">
        <v>33</v>
      </c>
      <c r="G15" s="61">
        <v>80</v>
      </c>
      <c r="H15" s="83">
        <v>113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26</v>
      </c>
      <c r="U15" s="61">
        <v>85</v>
      </c>
      <c r="V15" s="83">
        <v>111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9</v>
      </c>
      <c r="F16" s="89">
        <v>135</v>
      </c>
      <c r="G16" s="89">
        <v>309</v>
      </c>
      <c r="H16" s="90">
        <v>444</v>
      </c>
      <c r="I16" s="91"/>
      <c r="J16" s="89">
        <v>1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8</v>
      </c>
      <c r="T16" s="95">
        <v>137</v>
      </c>
      <c r="U16" s="89">
        <v>335</v>
      </c>
      <c r="V16" s="96">
        <v>472</v>
      </c>
      <c r="W16" s="97"/>
      <c r="X16" s="89">
        <v>3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159680</v>
      </c>
      <c r="B18" s="58" t="s">
        <v>63</v>
      </c>
      <c r="C18" s="59"/>
      <c r="D18" s="60"/>
      <c r="E18" s="61">
        <v>1</v>
      </c>
      <c r="F18" s="61">
        <v>36</v>
      </c>
      <c r="G18" s="61">
        <v>86</v>
      </c>
      <c r="H18" s="62">
        <v>122</v>
      </c>
      <c r="I18" s="63"/>
      <c r="J18" s="64">
        <v>1</v>
      </c>
      <c r="K18" s="65">
        <v>1</v>
      </c>
      <c r="L18" s="66"/>
      <c r="M18" s="66"/>
      <c r="N18" s="94"/>
      <c r="O18" s="57">
        <v>143325</v>
      </c>
      <c r="P18" s="58" t="s">
        <v>64</v>
      </c>
      <c r="Q18" s="59"/>
      <c r="R18" s="60"/>
      <c r="S18" s="61">
        <v>2</v>
      </c>
      <c r="T18" s="61">
        <v>34</v>
      </c>
      <c r="U18" s="61">
        <v>81</v>
      </c>
      <c r="V18" s="62">
        <v>115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31382</v>
      </c>
      <c r="B19" s="69"/>
      <c r="C19" s="70"/>
      <c r="D19" s="71"/>
      <c r="E19" s="61">
        <v>3</v>
      </c>
      <c r="F19" s="61">
        <v>35</v>
      </c>
      <c r="G19" s="61">
        <v>85</v>
      </c>
      <c r="H19" s="62">
        <v>120</v>
      </c>
      <c r="I19" s="63"/>
      <c r="J19" s="64">
        <v>1</v>
      </c>
      <c r="K19" s="72"/>
      <c r="L19" s="66"/>
      <c r="M19" s="66"/>
      <c r="N19" s="94"/>
      <c r="O19" s="68">
        <v>33055</v>
      </c>
      <c r="P19" s="69"/>
      <c r="Q19" s="70"/>
      <c r="R19" s="71"/>
      <c r="S19" s="61">
        <v>3</v>
      </c>
      <c r="T19" s="61">
        <v>35</v>
      </c>
      <c r="U19" s="61">
        <v>78</v>
      </c>
      <c r="V19" s="62">
        <v>113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52</v>
      </c>
      <c r="G21" s="61">
        <v>83</v>
      </c>
      <c r="H21" s="62">
        <v>135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7</v>
      </c>
      <c r="T21" s="61">
        <v>16</v>
      </c>
      <c r="U21" s="61">
        <v>85</v>
      </c>
      <c r="V21" s="62">
        <v>101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3</v>
      </c>
      <c r="F22" s="61">
        <v>35</v>
      </c>
      <c r="G22" s="61">
        <v>85</v>
      </c>
      <c r="H22" s="62">
        <v>120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27</v>
      </c>
      <c r="U22" s="61">
        <v>76</v>
      </c>
      <c r="V22" s="62">
        <v>103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8</v>
      </c>
      <c r="F23" s="95">
        <v>158</v>
      </c>
      <c r="G23" s="89">
        <v>339</v>
      </c>
      <c r="H23" s="102">
        <v>497</v>
      </c>
      <c r="I23" s="103"/>
      <c r="J23" s="89">
        <v>4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14</v>
      </c>
      <c r="T23" s="95">
        <v>112</v>
      </c>
      <c r="U23" s="89">
        <v>320</v>
      </c>
      <c r="V23" s="102">
        <v>432</v>
      </c>
      <c r="W23" s="103"/>
      <c r="X23" s="89">
        <v>0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72827</v>
      </c>
      <c r="B25" s="58" t="s">
        <v>65</v>
      </c>
      <c r="C25" s="59"/>
      <c r="D25" s="60"/>
      <c r="E25" s="61">
        <v>2</v>
      </c>
      <c r="F25" s="61">
        <v>36</v>
      </c>
      <c r="G25" s="61">
        <v>74</v>
      </c>
      <c r="H25" s="62">
        <v>110</v>
      </c>
      <c r="I25" s="63"/>
      <c r="J25" s="64">
        <v>1</v>
      </c>
      <c r="K25" s="65">
        <v>0.001</v>
      </c>
      <c r="L25" s="66"/>
      <c r="M25" s="66"/>
      <c r="N25" s="94"/>
      <c r="O25" s="57">
        <v>23009</v>
      </c>
      <c r="P25" s="58" t="s">
        <v>66</v>
      </c>
      <c r="Q25" s="59"/>
      <c r="R25" s="60"/>
      <c r="S25" s="61">
        <v>6</v>
      </c>
      <c r="T25" s="61">
        <v>16</v>
      </c>
      <c r="U25" s="61">
        <v>78</v>
      </c>
      <c r="V25" s="62">
        <v>94</v>
      </c>
      <c r="W25" s="63"/>
      <c r="X25" s="64">
        <v>0</v>
      </c>
      <c r="Y25" s="65">
        <v>1</v>
      </c>
      <c r="Z25" s="2"/>
    </row>
    <row r="26" spans="1:26" ht="12.75" customHeight="1">
      <c r="A26" s="99">
        <v>23346</v>
      </c>
      <c r="B26" s="69"/>
      <c r="C26" s="70"/>
      <c r="D26" s="71"/>
      <c r="E26" s="61">
        <v>2</v>
      </c>
      <c r="F26" s="61">
        <v>36</v>
      </c>
      <c r="G26" s="61">
        <v>73</v>
      </c>
      <c r="H26" s="62">
        <v>109</v>
      </c>
      <c r="I26" s="63"/>
      <c r="J26" s="64">
        <v>0</v>
      </c>
      <c r="K26" s="72"/>
      <c r="L26" s="66"/>
      <c r="M26" s="66"/>
      <c r="N26" s="94"/>
      <c r="O26" s="68">
        <v>23498</v>
      </c>
      <c r="P26" s="69"/>
      <c r="Q26" s="70"/>
      <c r="R26" s="71"/>
      <c r="S26" s="61">
        <v>1</v>
      </c>
      <c r="T26" s="61">
        <v>53</v>
      </c>
      <c r="U26" s="61">
        <v>85</v>
      </c>
      <c r="V26" s="62">
        <v>138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0</v>
      </c>
      <c r="F28" s="61">
        <v>41</v>
      </c>
      <c r="G28" s="61">
        <v>67</v>
      </c>
      <c r="H28" s="62">
        <v>108</v>
      </c>
      <c r="I28" s="63"/>
      <c r="J28" s="64">
        <v>0</v>
      </c>
      <c r="K28" s="72"/>
      <c r="L28" s="66"/>
      <c r="M28" s="66"/>
      <c r="N28" s="94"/>
      <c r="O28" s="57">
        <v>63744</v>
      </c>
      <c r="P28" s="58" t="s">
        <v>67</v>
      </c>
      <c r="Q28" s="59"/>
      <c r="R28" s="60"/>
      <c r="S28" s="61">
        <v>1</v>
      </c>
      <c r="T28" s="61">
        <v>35</v>
      </c>
      <c r="U28" s="61">
        <v>85</v>
      </c>
      <c r="V28" s="62">
        <v>120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43</v>
      </c>
      <c r="G29" s="61">
        <v>87</v>
      </c>
      <c r="H29" s="62">
        <v>130</v>
      </c>
      <c r="I29" s="63"/>
      <c r="J29" s="64">
        <v>1</v>
      </c>
      <c r="K29" s="85"/>
      <c r="L29" s="66"/>
      <c r="M29" s="66"/>
      <c r="N29" s="94"/>
      <c r="O29" s="86">
        <v>31990</v>
      </c>
      <c r="P29" s="80"/>
      <c r="Q29" s="81"/>
      <c r="R29" s="82"/>
      <c r="S29" s="105">
        <v>6</v>
      </c>
      <c r="T29" s="106">
        <v>22</v>
      </c>
      <c r="U29" s="61">
        <v>86</v>
      </c>
      <c r="V29" s="62">
        <v>108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4</v>
      </c>
      <c r="F30" s="95">
        <v>156</v>
      </c>
      <c r="G30" s="89">
        <v>301</v>
      </c>
      <c r="H30" s="102">
        <v>457</v>
      </c>
      <c r="I30" s="103"/>
      <c r="J30" s="89">
        <v>2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14</v>
      </c>
      <c r="T30" s="95">
        <v>126</v>
      </c>
      <c r="U30" s="89">
        <v>334</v>
      </c>
      <c r="V30" s="102">
        <v>460</v>
      </c>
      <c r="W30" s="103"/>
      <c r="X30" s="89">
        <v>2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72818</v>
      </c>
      <c r="B32" s="58" t="s">
        <v>68</v>
      </c>
      <c r="C32" s="59"/>
      <c r="D32" s="60"/>
      <c r="E32" s="61">
        <v>3</v>
      </c>
      <c r="F32" s="61">
        <v>35</v>
      </c>
      <c r="G32" s="61">
        <v>79</v>
      </c>
      <c r="H32" s="62">
        <v>114</v>
      </c>
      <c r="I32" s="63"/>
      <c r="J32" s="64">
        <v>0</v>
      </c>
      <c r="K32" s="65">
        <v>0.001</v>
      </c>
      <c r="L32" s="66"/>
      <c r="M32" s="66"/>
      <c r="N32" s="94"/>
      <c r="O32" s="57">
        <v>22386</v>
      </c>
      <c r="P32" s="58" t="s">
        <v>69</v>
      </c>
      <c r="Q32" s="59"/>
      <c r="R32" s="60"/>
      <c r="S32" s="61">
        <v>1</v>
      </c>
      <c r="T32" s="61">
        <v>42</v>
      </c>
      <c r="U32" s="61">
        <v>81</v>
      </c>
      <c r="V32" s="62">
        <v>123</v>
      </c>
      <c r="W32" s="63"/>
      <c r="X32" s="64">
        <v>1</v>
      </c>
      <c r="Y32" s="65">
        <v>1</v>
      </c>
      <c r="Z32" s="2"/>
    </row>
    <row r="33" spans="1:26" ht="12.75" customHeight="1">
      <c r="A33" s="99">
        <v>33786</v>
      </c>
      <c r="B33" s="69"/>
      <c r="C33" s="70"/>
      <c r="D33" s="71"/>
      <c r="E33" s="61">
        <v>0</v>
      </c>
      <c r="F33" s="61">
        <v>48</v>
      </c>
      <c r="G33" s="61">
        <v>83</v>
      </c>
      <c r="H33" s="62">
        <v>131</v>
      </c>
      <c r="I33" s="63"/>
      <c r="J33" s="64">
        <v>1</v>
      </c>
      <c r="K33" s="72"/>
      <c r="L33" s="66"/>
      <c r="M33" s="66"/>
      <c r="N33" s="94"/>
      <c r="O33" s="68">
        <v>30072</v>
      </c>
      <c r="P33" s="69"/>
      <c r="Q33" s="70"/>
      <c r="R33" s="71"/>
      <c r="S33" s="61">
        <v>4</v>
      </c>
      <c r="T33" s="61">
        <v>36</v>
      </c>
      <c r="U33" s="61">
        <v>64</v>
      </c>
      <c r="V33" s="62">
        <v>100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36</v>
      </c>
      <c r="G35" s="61">
        <v>74</v>
      </c>
      <c r="H35" s="62">
        <v>110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45</v>
      </c>
      <c r="U35" s="61">
        <v>87</v>
      </c>
      <c r="V35" s="62">
        <v>132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7</v>
      </c>
      <c r="F36" s="61">
        <v>26</v>
      </c>
      <c r="G36" s="61">
        <v>60</v>
      </c>
      <c r="H36" s="62">
        <v>86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7</v>
      </c>
      <c r="T36" s="61">
        <v>25</v>
      </c>
      <c r="U36" s="61">
        <v>82</v>
      </c>
      <c r="V36" s="62">
        <v>107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12</v>
      </c>
      <c r="F37" s="95">
        <v>145</v>
      </c>
      <c r="G37" s="89">
        <v>296</v>
      </c>
      <c r="H37" s="102">
        <v>441</v>
      </c>
      <c r="I37" s="103"/>
      <c r="J37" s="89">
        <v>1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14</v>
      </c>
      <c r="T37" s="95">
        <v>148</v>
      </c>
      <c r="U37" s="89">
        <v>314</v>
      </c>
      <c r="V37" s="102">
        <v>462</v>
      </c>
      <c r="W37" s="103"/>
      <c r="X37" s="89">
        <v>3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70</v>
      </c>
      <c r="F39" s="61" t="s">
        <v>70</v>
      </c>
      <c r="G39" s="61" t="s">
        <v>70</v>
      </c>
      <c r="H39" s="62" t="s">
        <v>70</v>
      </c>
      <c r="I39" s="63"/>
      <c r="J39" s="64" t="s">
        <v>70</v>
      </c>
      <c r="K39" s="65" t="s">
        <v>70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70</v>
      </c>
      <c r="T39" s="61" t="s">
        <v>70</v>
      </c>
      <c r="U39" s="61" t="s">
        <v>70</v>
      </c>
      <c r="V39" s="62" t="s">
        <v>70</v>
      </c>
      <c r="W39" s="63"/>
      <c r="X39" s="64" t="s">
        <v>70</v>
      </c>
      <c r="Y39" s="65" t="s">
        <v>70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70</v>
      </c>
      <c r="F40" s="61" t="s">
        <v>70</v>
      </c>
      <c r="G40" s="61" t="s">
        <v>70</v>
      </c>
      <c r="H40" s="62" t="s">
        <v>70</v>
      </c>
      <c r="I40" s="63"/>
      <c r="J40" s="64" t="s">
        <v>70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70</v>
      </c>
      <c r="T40" s="61" t="s">
        <v>70</v>
      </c>
      <c r="U40" s="61" t="s">
        <v>70</v>
      </c>
      <c r="V40" s="62" t="s">
        <v>70</v>
      </c>
      <c r="W40" s="63"/>
      <c r="X40" s="64" t="s">
        <v>70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70</v>
      </c>
      <c r="F42" s="61" t="s">
        <v>70</v>
      </c>
      <c r="G42" s="61" t="s">
        <v>70</v>
      </c>
      <c r="H42" s="62" t="s">
        <v>70</v>
      </c>
      <c r="I42" s="63"/>
      <c r="J42" s="64" t="s">
        <v>70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70</v>
      </c>
      <c r="T42" s="61" t="s">
        <v>70</v>
      </c>
      <c r="U42" s="61" t="s">
        <v>70</v>
      </c>
      <c r="V42" s="62" t="s">
        <v>70</v>
      </c>
      <c r="W42" s="63"/>
      <c r="X42" s="64" t="s">
        <v>70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70</v>
      </c>
      <c r="F43" s="61" t="s">
        <v>70</v>
      </c>
      <c r="G43" s="61" t="s">
        <v>70</v>
      </c>
      <c r="H43" s="62" t="s">
        <v>70</v>
      </c>
      <c r="I43" s="63"/>
      <c r="J43" s="64" t="s">
        <v>70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70</v>
      </c>
      <c r="T43" s="61" t="s">
        <v>70</v>
      </c>
      <c r="U43" s="61" t="s">
        <v>70</v>
      </c>
      <c r="V43" s="62" t="s">
        <v>70</v>
      </c>
      <c r="W43" s="63"/>
      <c r="X43" s="64" t="s">
        <v>70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70</v>
      </c>
      <c r="F44" s="95" t="s">
        <v>70</v>
      </c>
      <c r="G44" s="89" t="s">
        <v>70</v>
      </c>
      <c r="H44" s="102" t="s">
        <v>70</v>
      </c>
      <c r="I44" s="103"/>
      <c r="J44" s="89" t="s">
        <v>70</v>
      </c>
      <c r="K44" s="92"/>
      <c r="L44" s="93" t="s">
        <v>70</v>
      </c>
      <c r="M44" s="67"/>
      <c r="N44" s="94"/>
      <c r="O44" s="88"/>
      <c r="P44" s="94"/>
      <c r="Q44" s="94"/>
      <c r="R44" s="94"/>
      <c r="S44" s="89" t="s">
        <v>70</v>
      </c>
      <c r="T44" s="95" t="s">
        <v>70</v>
      </c>
      <c r="U44" s="89" t="s">
        <v>70</v>
      </c>
      <c r="V44" s="102" t="s">
        <v>70</v>
      </c>
      <c r="W44" s="103"/>
      <c r="X44" s="89" t="s">
        <v>70</v>
      </c>
      <c r="Y44" s="92"/>
      <c r="Z44" s="98" t="s">
        <v>70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70</v>
      </c>
      <c r="F46" s="61" t="s">
        <v>70</v>
      </c>
      <c r="G46" s="61" t="s">
        <v>70</v>
      </c>
      <c r="H46" s="62" t="s">
        <v>70</v>
      </c>
      <c r="I46" s="63"/>
      <c r="J46" s="64" t="s">
        <v>70</v>
      </c>
      <c r="K46" s="65" t="s">
        <v>70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70</v>
      </c>
      <c r="T46" s="61" t="s">
        <v>70</v>
      </c>
      <c r="U46" s="61" t="s">
        <v>70</v>
      </c>
      <c r="V46" s="62" t="s">
        <v>70</v>
      </c>
      <c r="W46" s="63"/>
      <c r="X46" s="64" t="s">
        <v>70</v>
      </c>
      <c r="Y46" s="65" t="s">
        <v>70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70</v>
      </c>
      <c r="F47" s="61" t="s">
        <v>70</v>
      </c>
      <c r="G47" s="61" t="s">
        <v>70</v>
      </c>
      <c r="H47" s="62" t="s">
        <v>70</v>
      </c>
      <c r="I47" s="63"/>
      <c r="J47" s="64" t="s">
        <v>70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70</v>
      </c>
      <c r="T47" s="61" t="s">
        <v>70</v>
      </c>
      <c r="U47" s="61" t="s">
        <v>70</v>
      </c>
      <c r="V47" s="62" t="s">
        <v>70</v>
      </c>
      <c r="W47" s="63"/>
      <c r="X47" s="64" t="s">
        <v>70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70</v>
      </c>
      <c r="F49" s="61" t="s">
        <v>70</v>
      </c>
      <c r="G49" s="61" t="s">
        <v>70</v>
      </c>
      <c r="H49" s="62" t="s">
        <v>70</v>
      </c>
      <c r="I49" s="63"/>
      <c r="J49" s="64" t="s">
        <v>70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70</v>
      </c>
      <c r="T49" s="61" t="s">
        <v>70</v>
      </c>
      <c r="U49" s="61" t="s">
        <v>70</v>
      </c>
      <c r="V49" s="62" t="s">
        <v>70</v>
      </c>
      <c r="W49" s="63"/>
      <c r="X49" s="64" t="s">
        <v>70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70</v>
      </c>
      <c r="F50" s="61" t="s">
        <v>70</v>
      </c>
      <c r="G50" s="61" t="s">
        <v>70</v>
      </c>
      <c r="H50" s="62" t="s">
        <v>70</v>
      </c>
      <c r="I50" s="63"/>
      <c r="J50" s="64" t="s">
        <v>70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70</v>
      </c>
      <c r="T50" s="61" t="s">
        <v>70</v>
      </c>
      <c r="U50" s="61" t="s">
        <v>70</v>
      </c>
      <c r="V50" s="62" t="s">
        <v>70</v>
      </c>
      <c r="W50" s="63"/>
      <c r="X50" s="64" t="s">
        <v>70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70</v>
      </c>
      <c r="F51" s="109" t="s">
        <v>70</v>
      </c>
      <c r="G51" s="108" t="s">
        <v>70</v>
      </c>
      <c r="H51" s="110" t="s">
        <v>70</v>
      </c>
      <c r="I51" s="111"/>
      <c r="J51" s="108" t="s">
        <v>70</v>
      </c>
      <c r="K51" s="112"/>
      <c r="L51" s="93" t="s">
        <v>70</v>
      </c>
      <c r="M51" s="67"/>
      <c r="N51" s="94"/>
      <c r="O51" s="94"/>
      <c r="P51" s="94"/>
      <c r="Q51" s="94"/>
      <c r="R51" s="94"/>
      <c r="S51" s="108" t="s">
        <v>70</v>
      </c>
      <c r="T51" s="109" t="s">
        <v>70</v>
      </c>
      <c r="U51" s="108" t="s">
        <v>70</v>
      </c>
      <c r="V51" s="110" t="s">
        <v>70</v>
      </c>
      <c r="W51" s="111"/>
      <c r="X51" s="108" t="s">
        <v>70</v>
      </c>
      <c r="Y51" s="112"/>
      <c r="Z51" s="98" t="s">
        <v>70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33</v>
      </c>
      <c r="F53" s="121">
        <v>594</v>
      </c>
      <c r="G53" s="121">
        <v>1245</v>
      </c>
      <c r="H53" s="122">
        <v>1839</v>
      </c>
      <c r="I53" s="122" t="e">
        <v>#REF!</v>
      </c>
      <c r="J53" s="123">
        <v>8</v>
      </c>
      <c r="K53" s="120">
        <v>1.0029999999999997</v>
      </c>
      <c r="L53" s="124"/>
      <c r="M53" s="124"/>
      <c r="N53" s="125" t="s">
        <v>29</v>
      </c>
      <c r="O53" s="48"/>
      <c r="P53" s="107"/>
      <c r="Q53" s="107"/>
      <c r="R53" s="117"/>
      <c r="S53" s="120">
        <v>50</v>
      </c>
      <c r="T53" s="121">
        <v>523</v>
      </c>
      <c r="U53" s="121">
        <v>1303</v>
      </c>
      <c r="V53" s="122">
        <v>1826</v>
      </c>
      <c r="W53" s="122"/>
      <c r="X53" s="123">
        <v>8</v>
      </c>
      <c r="Y53" s="120">
        <v>3.001</v>
      </c>
      <c r="Z53" s="2"/>
    </row>
    <row r="54" spans="1:26" ht="13.5" customHeight="1">
      <c r="A54" s="2"/>
      <c r="B54" s="2"/>
      <c r="C54" s="126" t="s">
        <v>30</v>
      </c>
      <c r="D54" s="127">
        <v>1839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3</v>
      </c>
      <c r="M54" s="130" t="s">
        <v>32</v>
      </c>
      <c r="N54" s="131">
        <v>3</v>
      </c>
      <c r="O54" s="132"/>
      <c r="P54" s="2"/>
      <c r="Q54" s="126" t="s">
        <v>30</v>
      </c>
      <c r="R54" s="127">
        <v>1826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1</v>
      </c>
      <c r="M55" s="130" t="s">
        <v>32</v>
      </c>
      <c r="N55" s="133">
        <v>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71</v>
      </c>
      <c r="J57" s="136" t="s">
        <v>36</v>
      </c>
      <c r="K57" s="135" t="s">
        <v>70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70</v>
      </c>
      <c r="W57" s="142" t="s">
        <v>36</v>
      </c>
      <c r="X57" s="2"/>
      <c r="Y57" s="135" t="s">
        <v>71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71</v>
      </c>
      <c r="J58" s="142" t="s">
        <v>36</v>
      </c>
      <c r="K58" s="135" t="s">
        <v>70</v>
      </c>
      <c r="L58" s="137" t="s">
        <v>37</v>
      </c>
      <c r="M58" s="8"/>
      <c r="N58" s="143" t="s">
        <v>72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70</v>
      </c>
      <c r="W58" s="142" t="s">
        <v>36</v>
      </c>
      <c r="X58" s="2"/>
      <c r="Y58" s="135" t="s">
        <v>71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70</v>
      </c>
      <c r="J59" s="142" t="s">
        <v>36</v>
      </c>
      <c r="K59" s="135" t="s">
        <v>71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70</v>
      </c>
      <c r="W59" s="142" t="s">
        <v>36</v>
      </c>
      <c r="X59" s="2"/>
      <c r="Y59" s="135" t="s">
        <v>71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70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2024-01-06T15:39:33Z</dcterms:created>
  <dcterms:modified xsi:type="dcterms:W3CDTF">2024-01-06T15:39:36Z</dcterms:modified>
  <cp:category/>
  <cp:version/>
  <cp:contentType/>
  <cp:contentStatus/>
</cp:coreProperties>
</file>