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96EF6E4-E628-49B8-A02A-6348692DC2D0}" xr6:coauthVersionLast="47" xr6:coauthVersionMax="47" xr10:uidLastSave="{00000000-0000-0000-0000-000000000000}"/>
  <bookViews>
    <workbookView xWindow="-120" yWindow="-120" windowWidth="29040" windowHeight="15720" xr2:uid="{8CA3E37B-9E2D-401D-AB0C-56767E0EC13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<sst xmlns="http://schemas.openxmlformats.org/spreadsheetml/2006/main" count="318" uniqueCount="99">
  <si>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</si>
  <si>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</si>
  <si>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</si>
  <si>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</si>
  <si>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</si>
  <si>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</si>
  <si>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</si>
  <si>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</si>
  <si>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</si>
  <si>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</si>
  <si>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16.03.2024</t>
  </si>
  <si>
    <t>Männer</t>
  </si>
  <si>
    <t>Bahnanlage:</t>
  </si>
  <si>
    <t>KSV Lobenstein</t>
  </si>
  <si>
    <t>Spielbeginn:</t>
  </si>
  <si>
    <t>Spielende:</t>
  </si>
  <si>
    <t>Liga/Klasse:</t>
  </si>
  <si>
    <t>2.Landesklasse St.3</t>
  </si>
  <si>
    <t>Spiel Nr.</t>
  </si>
  <si>
    <t>Spieltag:</t>
  </si>
  <si>
    <t>KSV Bad Lobenstein</t>
  </si>
  <si>
    <t>SV Pöllwitz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</si>
  <si>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</si>
  <si>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</si>
  <si>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</si>
  <si>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</si>
  <si>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</si>
  <si>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</si>
  <si>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</si>
  <si>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</si>
  <si>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Jürgen Wildt</t>
  </si>
  <si>
    <t>Steffen Köhler</t>
  </si>
  <si>
    <t>Awsp. Vorname, Name</t>
  </si>
  <si>
    <t>Marcus Walter</t>
  </si>
  <si>
    <t>Andre Müller</t>
  </si>
  <si>
    <t>Markus Sehrt</t>
  </si>
  <si>
    <t>Frank Hänold</t>
  </si>
  <si>
    <t>Sp</t>
  </si>
  <si>
    <t>Rosa Fischer</t>
  </si>
  <si>
    <t>Niels Haustein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</si>
  <si>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</si>
  <si>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</si>
  <si>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</si>
  <si>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</si>
  <si>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</si>
  <si>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</si>
  <si>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</si>
  <si>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</si>
  <si>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</si>
  <si>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</si>
  <si>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</si>
  <si>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</si>
  <si>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</si>
  <si>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</si>
  <si>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</si>
  <si>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</si>
  <si>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</si>
  <si>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</si>
  <si>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</si>
  <si>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</si>
  <si>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</si>
  <si>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</si>
  <si>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</si>
  <si>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</si>
  <si>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</si>
  <si>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</si>
  <si>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</si>
  <si>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</si>
  <si>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</si>
  <si>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</si>
  <si>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</si>
  <si>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</si>
  <si>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</si>
  <si>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</si>
  <si>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</si>
  <si>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</si>
  <si>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</si>
  <si>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</si>
  <si>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</si>
  <si>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</si>
  <si>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</si>
  <si>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</si>
  <si>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</si>
  <si>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</si>
  <si>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</si>
  <si>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</si>
  <si>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</si>
  <si>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</si>
  <si>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</si>
  <si>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Chris Mecke</t>
  </si>
  <si>
    <t>Schiedsrichter</t>
  </si>
  <si>
    <t xml:space="preserve"> </t>
  </si>
  <si>
    <t>Gastmannschaft</t>
  </si>
  <si>
    <t>Pl. 2</t>
  </si>
  <si>
    <t>Pl. 4</t>
  </si>
  <si>
    <t>Pl. 3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</si>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</sst>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2BC55CD8-E9C4-4293-A360-39FD30291F6C}"/>
    <cellStyle name="Standard_Männer I" xfId="2" xr:uid="{E3D0AF65-06FE-4DE5-A561-5ACD25F22F37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8A98EBD-B47A-4C0D-A5B9-91B525B2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B32DA-3626-489F-AFC0-50AAFB3D7095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0.57847222222222228</v>
      </c>
      <c r="Q5" s="37"/>
      <c r="R5" s="37"/>
      <c r="S5" s="23"/>
      <c r="T5" s="23"/>
      <c r="U5" s="38" t="s">
        <v>15</v>
      </c>
      <c r="V5" s="39">
        <v>0.67708333333333337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17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1181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508172117</v>
      </c>
      <c r="AH10" s="64">
        <v>466145108</v>
      </c>
    </row>
    <row r="11" spans="1:34" ht="12.75" customHeight="1" x14ac:dyDescent="0.2">
      <c r="A11" s="65">
        <v>77722</v>
      </c>
      <c r="B11" s="66" t="s">
        <v>30</v>
      </c>
      <c r="C11" s="67"/>
      <c r="D11" s="68"/>
      <c r="E11" s="69">
        <v>0</v>
      </c>
      <c r="F11" s="69">
        <v>53</v>
      </c>
      <c r="G11" s="69">
        <v>89</v>
      </c>
      <c r="H11" s="70">
        <v>142</v>
      </c>
      <c r="I11" s="71"/>
      <c r="J11" s="72">
        <v>1</v>
      </c>
      <c r="K11" s="73">
        <v>1</v>
      </c>
      <c r="L11" s="74"/>
      <c r="M11" s="74"/>
      <c r="N11" s="75"/>
      <c r="O11" s="65">
        <v>73307</v>
      </c>
      <c r="P11" s="76" t="s">
        <v>31</v>
      </c>
      <c r="Q11" s="76"/>
      <c r="R11" s="76"/>
      <c r="S11" s="69">
        <v>0</v>
      </c>
      <c r="T11" s="69">
        <v>50</v>
      </c>
      <c r="U11" s="69">
        <v>86</v>
      </c>
      <c r="V11" s="70">
        <v>136</v>
      </c>
      <c r="W11" s="71"/>
      <c r="X11" s="72">
        <v>0</v>
      </c>
      <c r="Y11" s="73">
        <v>0</v>
      </c>
      <c r="AG11" s="64">
        <v>437116104</v>
      </c>
      <c r="AH11" s="64">
        <v>516161115</v>
      </c>
    </row>
    <row r="12" spans="1:34" ht="12.75" customHeight="1" x14ac:dyDescent="0.2">
      <c r="A12" s="77">
        <v>24357</v>
      </c>
      <c r="B12" s="78"/>
      <c r="C12" s="79"/>
      <c r="D12" s="80"/>
      <c r="E12" s="69">
        <v>1</v>
      </c>
      <c r="F12" s="69">
        <v>34</v>
      </c>
      <c r="G12" s="69">
        <v>84</v>
      </c>
      <c r="H12" s="70">
        <v>118</v>
      </c>
      <c r="I12" s="71"/>
      <c r="J12" s="72">
        <v>1</v>
      </c>
      <c r="K12" s="81"/>
      <c r="L12" s="74"/>
      <c r="M12" s="74"/>
      <c r="N12" s="75"/>
      <c r="O12" s="77">
        <v>25289</v>
      </c>
      <c r="P12" s="76"/>
      <c r="Q12" s="76"/>
      <c r="R12" s="76"/>
      <c r="S12" s="69">
        <v>3</v>
      </c>
      <c r="T12" s="69">
        <v>34</v>
      </c>
      <c r="U12" s="69">
        <v>78</v>
      </c>
      <c r="V12" s="70">
        <v>112</v>
      </c>
      <c r="W12" s="71"/>
      <c r="X12" s="72">
        <v>0</v>
      </c>
      <c r="Y12" s="81"/>
      <c r="AG12" s="64">
        <v>525154117</v>
      </c>
      <c r="AH12" s="64">
        <v>541164116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467147111</v>
      </c>
      <c r="AH13" s="64">
        <v>517154113</v>
      </c>
    </row>
    <row r="14" spans="1:34" ht="12.75" customHeight="1" x14ac:dyDescent="0.2">
      <c r="A14" s="65"/>
      <c r="B14" s="92"/>
      <c r="C14" s="93"/>
      <c r="D14" s="94"/>
      <c r="E14" s="69">
        <v>1</v>
      </c>
      <c r="F14" s="69">
        <v>43</v>
      </c>
      <c r="G14" s="69">
        <v>83</v>
      </c>
      <c r="H14" s="70">
        <v>126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4</v>
      </c>
      <c r="T14" s="69">
        <v>26</v>
      </c>
      <c r="U14" s="69">
        <v>78</v>
      </c>
      <c r="V14" s="70">
        <v>104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42</v>
      </c>
      <c r="G15" s="69">
        <v>80</v>
      </c>
      <c r="H15" s="102">
        <v>122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5</v>
      </c>
      <c r="T15" s="69">
        <v>35</v>
      </c>
      <c r="U15" s="69">
        <v>79</v>
      </c>
      <c r="V15" s="70">
        <v>114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3</v>
      </c>
      <c r="F16" s="110">
        <v>172</v>
      </c>
      <c r="G16" s="109">
        <v>336</v>
      </c>
      <c r="H16" s="111">
        <v>508</v>
      </c>
      <c r="I16" s="112"/>
      <c r="J16" s="109">
        <v>4</v>
      </c>
      <c r="K16" s="113" t="s">
        <v>93</v>
      </c>
      <c r="L16" s="75"/>
      <c r="M16" s="75"/>
      <c r="N16" s="75"/>
      <c r="O16" s="108"/>
      <c r="P16" s="75"/>
      <c r="Q16" s="75"/>
      <c r="R16" s="75"/>
      <c r="S16" s="109">
        <v>12</v>
      </c>
      <c r="T16" s="110">
        <v>145</v>
      </c>
      <c r="U16" s="109">
        <v>321</v>
      </c>
      <c r="V16" s="111">
        <v>466</v>
      </c>
      <c r="W16" s="112"/>
      <c r="X16" s="109">
        <v>0</v>
      </c>
      <c r="Y16" s="113" t="s">
        <v>94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143946</v>
      </c>
      <c r="B18" s="66" t="s">
        <v>33</v>
      </c>
      <c r="C18" s="67"/>
      <c r="D18" s="68"/>
      <c r="E18" s="69">
        <v>3</v>
      </c>
      <c r="F18" s="69">
        <v>35</v>
      </c>
      <c r="G18" s="69">
        <v>89</v>
      </c>
      <c r="H18" s="70">
        <v>124</v>
      </c>
      <c r="I18" s="71"/>
      <c r="J18" s="72">
        <v>0</v>
      </c>
      <c r="K18" s="73">
        <v>0</v>
      </c>
      <c r="L18" s="74"/>
      <c r="M18" s="74"/>
      <c r="N18" s="75"/>
      <c r="O18" s="65">
        <v>73313</v>
      </c>
      <c r="P18" s="76" t="s">
        <v>34</v>
      </c>
      <c r="Q18" s="76"/>
      <c r="R18" s="76"/>
      <c r="S18" s="69">
        <v>1</v>
      </c>
      <c r="T18" s="69">
        <v>40</v>
      </c>
      <c r="U18" s="69">
        <v>93</v>
      </c>
      <c r="V18" s="70">
        <v>133</v>
      </c>
      <c r="W18" s="71"/>
      <c r="X18" s="72">
        <v>1</v>
      </c>
      <c r="Y18" s="73">
        <v>1</v>
      </c>
    </row>
    <row r="19" spans="1:25" ht="12.75" customHeight="1" x14ac:dyDescent="0.2">
      <c r="A19" s="114">
        <v>36342</v>
      </c>
      <c r="B19" s="78"/>
      <c r="C19" s="79"/>
      <c r="D19" s="80"/>
      <c r="E19" s="69">
        <v>6</v>
      </c>
      <c r="F19" s="69">
        <v>23</v>
      </c>
      <c r="G19" s="69">
        <v>76</v>
      </c>
      <c r="H19" s="70">
        <v>99</v>
      </c>
      <c r="I19" s="71"/>
      <c r="J19" s="72">
        <v>0</v>
      </c>
      <c r="K19" s="81"/>
      <c r="L19" s="74"/>
      <c r="M19" s="74"/>
      <c r="N19" s="75"/>
      <c r="O19" s="77">
        <v>25751</v>
      </c>
      <c r="P19" s="76"/>
      <c r="Q19" s="76"/>
      <c r="R19" s="76"/>
      <c r="S19" s="69">
        <v>0</v>
      </c>
      <c r="T19" s="69">
        <v>43</v>
      </c>
      <c r="U19" s="69">
        <v>85</v>
      </c>
      <c r="V19" s="70">
        <v>128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3</v>
      </c>
      <c r="F21" s="69">
        <v>32</v>
      </c>
      <c r="G21" s="69">
        <v>75</v>
      </c>
      <c r="H21" s="70">
        <v>107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36</v>
      </c>
      <c r="U21" s="69">
        <v>85</v>
      </c>
      <c r="V21" s="70">
        <v>121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4</v>
      </c>
      <c r="F22" s="69">
        <v>26</v>
      </c>
      <c r="G22" s="69">
        <v>81</v>
      </c>
      <c r="H22" s="102">
        <v>107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42</v>
      </c>
      <c r="U22" s="69">
        <v>92</v>
      </c>
      <c r="V22" s="70">
        <v>134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16</v>
      </c>
      <c r="F23" s="110">
        <v>116</v>
      </c>
      <c r="G23" s="109">
        <v>321</v>
      </c>
      <c r="H23" s="111">
        <v>437</v>
      </c>
      <c r="I23" s="112"/>
      <c r="J23" s="109">
        <v>0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5</v>
      </c>
      <c r="T23" s="110">
        <v>161</v>
      </c>
      <c r="U23" s="109">
        <v>355</v>
      </c>
      <c r="V23" s="111">
        <v>516</v>
      </c>
      <c r="W23" s="112"/>
      <c r="X23" s="109">
        <v>4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53524</v>
      </c>
      <c r="B25" s="66" t="s">
        <v>35</v>
      </c>
      <c r="C25" s="67"/>
      <c r="D25" s="68"/>
      <c r="E25" s="69">
        <v>1</v>
      </c>
      <c r="F25" s="69">
        <v>34</v>
      </c>
      <c r="G25" s="69">
        <v>91</v>
      </c>
      <c r="H25" s="70">
        <v>125</v>
      </c>
      <c r="I25" s="71"/>
      <c r="J25" s="72">
        <v>1</v>
      </c>
      <c r="K25" s="73">
        <v>0</v>
      </c>
      <c r="L25" s="74"/>
      <c r="M25" s="74"/>
      <c r="N25" s="75"/>
      <c r="O25" s="65">
        <v>73304</v>
      </c>
      <c r="P25" s="76" t="s">
        <v>36</v>
      </c>
      <c r="Q25" s="76"/>
      <c r="R25" s="76"/>
      <c r="S25" s="69">
        <v>2</v>
      </c>
      <c r="T25" s="69">
        <v>34</v>
      </c>
      <c r="U25" s="69">
        <v>89</v>
      </c>
      <c r="V25" s="70">
        <v>123</v>
      </c>
      <c r="W25" s="71"/>
      <c r="X25" s="72">
        <v>0</v>
      </c>
      <c r="Y25" s="73">
        <v>1</v>
      </c>
    </row>
    <row r="26" spans="1:25" ht="12.75" customHeight="1" x14ac:dyDescent="0.2">
      <c r="A26" s="114">
        <v>32737</v>
      </c>
      <c r="B26" s="78"/>
      <c r="C26" s="79"/>
      <c r="D26" s="80"/>
      <c r="E26" s="69">
        <v>1</v>
      </c>
      <c r="F26" s="69">
        <v>33</v>
      </c>
      <c r="G26" s="69">
        <v>97</v>
      </c>
      <c r="H26" s="70">
        <v>130</v>
      </c>
      <c r="I26" s="71"/>
      <c r="J26" s="72">
        <v>0</v>
      </c>
      <c r="K26" s="81"/>
      <c r="L26" s="74"/>
      <c r="M26" s="74"/>
      <c r="N26" s="75"/>
      <c r="O26" s="77">
        <v>32793</v>
      </c>
      <c r="P26" s="76"/>
      <c r="Q26" s="76"/>
      <c r="R26" s="76"/>
      <c r="S26" s="69">
        <v>1</v>
      </c>
      <c r="T26" s="69">
        <v>36</v>
      </c>
      <c r="U26" s="69">
        <v>104</v>
      </c>
      <c r="V26" s="70">
        <v>140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51</v>
      </c>
      <c r="G28" s="69">
        <v>88</v>
      </c>
      <c r="H28" s="70">
        <v>139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0</v>
      </c>
      <c r="T28" s="69">
        <v>49</v>
      </c>
      <c r="U28" s="69">
        <v>89</v>
      </c>
      <c r="V28" s="70">
        <v>138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36</v>
      </c>
      <c r="G29" s="69">
        <v>95</v>
      </c>
      <c r="H29" s="102">
        <v>131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45</v>
      </c>
      <c r="U29" s="69">
        <v>95</v>
      </c>
      <c r="V29" s="70">
        <v>140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3</v>
      </c>
      <c r="F30" s="110">
        <v>154</v>
      </c>
      <c r="G30" s="109">
        <v>371</v>
      </c>
      <c r="H30" s="111">
        <v>525</v>
      </c>
      <c r="I30" s="112"/>
      <c r="J30" s="109">
        <v>2</v>
      </c>
      <c r="K30" s="113" t="s">
        <v>96</v>
      </c>
      <c r="L30" s="75"/>
      <c r="M30" s="75"/>
      <c r="N30" s="75"/>
      <c r="O30" s="108"/>
      <c r="P30" s="75"/>
      <c r="Q30" s="75"/>
      <c r="R30" s="75"/>
      <c r="S30" s="109">
        <v>4</v>
      </c>
      <c r="T30" s="110">
        <v>164</v>
      </c>
      <c r="U30" s="109">
        <v>377</v>
      </c>
      <c r="V30" s="111">
        <v>541</v>
      </c>
      <c r="W30" s="112"/>
      <c r="X30" s="109">
        <v>2</v>
      </c>
      <c r="Y30" s="113" t="s">
        <v>96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53778</v>
      </c>
      <c r="B32" s="66" t="s">
        <v>38</v>
      </c>
      <c r="C32" s="67"/>
      <c r="D32" s="68"/>
      <c r="E32" s="69">
        <v>1</v>
      </c>
      <c r="F32" s="69">
        <v>34</v>
      </c>
      <c r="G32" s="69">
        <v>80</v>
      </c>
      <c r="H32" s="70">
        <v>114</v>
      </c>
      <c r="I32" s="71"/>
      <c r="J32" s="72">
        <v>0</v>
      </c>
      <c r="K32" s="73">
        <v>0</v>
      </c>
      <c r="L32" s="74"/>
      <c r="M32" s="74"/>
      <c r="N32" s="75"/>
      <c r="O32" s="65">
        <v>73305</v>
      </c>
      <c r="P32" s="76" t="s">
        <v>39</v>
      </c>
      <c r="Q32" s="76"/>
      <c r="R32" s="76"/>
      <c r="S32" s="69">
        <v>4</v>
      </c>
      <c r="T32" s="69">
        <v>44</v>
      </c>
      <c r="U32" s="69">
        <v>94</v>
      </c>
      <c r="V32" s="70">
        <v>138</v>
      </c>
      <c r="W32" s="71"/>
      <c r="X32" s="72">
        <v>1</v>
      </c>
      <c r="Y32" s="73">
        <v>1</v>
      </c>
    </row>
    <row r="33" spans="1:27" ht="12.75" customHeight="1" x14ac:dyDescent="0.2">
      <c r="A33" s="114">
        <v>23195</v>
      </c>
      <c r="B33" s="78"/>
      <c r="C33" s="79"/>
      <c r="D33" s="80"/>
      <c r="E33" s="69">
        <v>2</v>
      </c>
      <c r="F33" s="69">
        <v>43</v>
      </c>
      <c r="G33" s="69">
        <v>82</v>
      </c>
      <c r="H33" s="70">
        <v>125</v>
      </c>
      <c r="I33" s="71"/>
      <c r="J33" s="72">
        <v>1</v>
      </c>
      <c r="K33" s="81"/>
      <c r="L33" s="74"/>
      <c r="M33" s="74"/>
      <c r="N33" s="75"/>
      <c r="O33" s="77">
        <v>31485</v>
      </c>
      <c r="P33" s="76"/>
      <c r="Q33" s="76"/>
      <c r="R33" s="76"/>
      <c r="S33" s="69">
        <v>2</v>
      </c>
      <c r="T33" s="69">
        <v>27</v>
      </c>
      <c r="U33" s="69">
        <v>94</v>
      </c>
      <c r="V33" s="70">
        <v>121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43</v>
      </c>
      <c r="G35" s="69">
        <v>81</v>
      </c>
      <c r="H35" s="70">
        <v>124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43</v>
      </c>
      <c r="U35" s="69">
        <v>87</v>
      </c>
      <c r="V35" s="70">
        <v>130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4</v>
      </c>
      <c r="F36" s="69">
        <v>27</v>
      </c>
      <c r="G36" s="69">
        <v>77</v>
      </c>
      <c r="H36" s="102">
        <v>104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0</v>
      </c>
      <c r="T36" s="69">
        <v>40</v>
      </c>
      <c r="U36" s="69">
        <v>88</v>
      </c>
      <c r="V36" s="70">
        <v>128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9</v>
      </c>
      <c r="F37" s="110">
        <v>147</v>
      </c>
      <c r="G37" s="109">
        <v>320</v>
      </c>
      <c r="H37" s="111">
        <v>467</v>
      </c>
      <c r="I37" s="112"/>
      <c r="J37" s="109">
        <v>1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7</v>
      </c>
      <c r="T37" s="110">
        <v>154</v>
      </c>
      <c r="U37" s="109">
        <v>363</v>
      </c>
      <c r="V37" s="111">
        <v>517</v>
      </c>
      <c r="W37" s="112"/>
      <c r="X37" s="109">
        <v>3</v>
      </c>
      <c r="Y37" s="113" t="s">
        <v>93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97</v>
      </c>
      <c r="I43" s="103"/>
      <c r="J43" s="72" t="s">
        <v>97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97</v>
      </c>
      <c r="W43" s="71"/>
      <c r="X43" s="72" t="s">
        <v>97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 t="s">
        <v>97</v>
      </c>
      <c r="L44" s="75"/>
      <c r="M44" s="75"/>
      <c r="N44" s="75"/>
      <c r="O44" s="108"/>
      <c r="P44" s="75"/>
      <c r="Q44" s="75"/>
      <c r="R44" s="75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 t="s">
        <v>97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97</v>
      </c>
      <c r="I50" s="103"/>
      <c r="J50" s="72" t="s">
        <v>97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97</v>
      </c>
      <c r="W50" s="71"/>
      <c r="X50" s="72" t="s">
        <v>97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13" t="s">
        <v>97</v>
      </c>
      <c r="L51" s="75"/>
      <c r="M51" s="75"/>
      <c r="N51" s="75"/>
      <c r="O51" s="108"/>
      <c r="P51" s="75"/>
      <c r="Q51" s="75"/>
      <c r="R51" s="75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13" t="s">
        <v>97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31</v>
      </c>
      <c r="F53" s="125">
        <v>589</v>
      </c>
      <c r="G53" s="125">
        <v>1348</v>
      </c>
      <c r="H53" s="126">
        <v>1937</v>
      </c>
      <c r="I53" s="126"/>
      <c r="J53" s="125">
        <v>7</v>
      </c>
      <c r="K53" s="125">
        <v>1</v>
      </c>
      <c r="L53" s="127" t="s">
        <v>44</v>
      </c>
      <c r="M53" s="127"/>
      <c r="N53" s="127"/>
      <c r="P53" s="117"/>
      <c r="Q53" s="117"/>
      <c r="R53" s="117"/>
      <c r="S53" s="125">
        <v>28</v>
      </c>
      <c r="T53" s="125">
        <v>624</v>
      </c>
      <c r="U53" s="125">
        <v>1416</v>
      </c>
      <c r="V53" s="126">
        <v>2040</v>
      </c>
      <c r="W53" s="126"/>
      <c r="X53" s="125">
        <v>9</v>
      </c>
      <c r="Y53" s="125">
        <v>3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1937</v>
      </c>
      <c r="E54" s="130" t="s">
        <v>46</v>
      </c>
      <c r="F54" s="130"/>
      <c r="G54" s="130"/>
      <c r="H54" s="130"/>
      <c r="I54" s="130"/>
      <c r="J54" s="129">
        <v>0</v>
      </c>
      <c r="K54" s="42"/>
      <c r="L54" s="131">
        <v>1</v>
      </c>
      <c r="M54" s="132" t="s">
        <v>47</v>
      </c>
      <c r="N54" s="133">
        <v>5</v>
      </c>
      <c r="O54" s="134"/>
      <c r="Q54" s="128" t="s">
        <v>45</v>
      </c>
      <c r="R54" s="129">
        <v>2040</v>
      </c>
      <c r="S54" s="130" t="s">
        <v>46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0</v>
      </c>
      <c r="M55" s="15" t="s">
        <v>47</v>
      </c>
      <c r="N55" s="139">
        <v>2</v>
      </c>
      <c r="O55" s="140"/>
      <c r="P55" s="137"/>
      <c r="Q55" s="135" t="s">
        <v>98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97</v>
      </c>
      <c r="L56" s="145"/>
      <c r="M56" s="15" t="s">
        <v>97</v>
      </c>
      <c r="N56" s="145"/>
      <c r="O56" s="146" t="s">
        <v>97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 t="s">
        <v>89</v>
      </c>
      <c r="D68" s="166"/>
      <c r="E68" s="166"/>
      <c r="F68" s="166"/>
      <c r="G68" s="167"/>
      <c r="H68" s="167"/>
      <c r="I68" s="167"/>
      <c r="J68" s="167"/>
      <c r="K68" s="165" t="s">
        <v>90</v>
      </c>
      <c r="L68" s="168" t="s">
        <v>91</v>
      </c>
      <c r="M68" s="168"/>
      <c r="N68" s="168"/>
      <c r="O68" s="168"/>
      <c r="P68" s="168"/>
      <c r="Q68" s="167"/>
      <c r="R68" s="164"/>
      <c r="S68" s="165" t="s">
        <v>92</v>
      </c>
      <c r="T68" s="166" t="s">
        <v>36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2024-03-16T16:01:47Z</dcterms:created>
  <dcterms:modified xsi:type="dcterms:W3CDTF">2024-03-16T16:01:48Z</dcterms:modified>
</cp:coreProperties>
</file>