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2617839-A3B2-43FF-A51F-E2FB01A1C0F5}" xr6:coauthVersionLast="47" xr6:coauthVersionMax="47" xr10:uidLastSave="{00000000-0000-0000-0000-000000000000}"/>
  <bookViews>
    <workbookView xWindow="390" yWindow="390" windowWidth="12705" windowHeight="11295" xr2:uid="{948E6735-BA68-4D2A-B72A-3350DF41C5A4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<sst xmlns="http://schemas.openxmlformats.org/spreadsheetml/2006/main" count="265" uniqueCount="87">
  <si>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</si>
  <si>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</si>
  <si>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</si>
  <si>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</si>
  <si>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</si>
  <si>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</si>
  <si>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</si>
  <si>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</si>
  <si>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</si>
  <si>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14.01.2024</t>
  </si>
  <si>
    <t/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</si>
  <si>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</si>
  <si>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</si>
  <si>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</si>
  <si>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</si>
  <si>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</si>
  <si>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</si>
  <si>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</si>
  <si>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</si>
  <si>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</si>
  <si>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>KSV 1996 Altkirchen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</si>
  <si>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</si>
  <si>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</si>
  <si>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</si>
  <si>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</si>
  <si>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</si>
  <si>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</si>
  <si>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</si>
  <si>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</si>
  <si>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H. Kratzsch</t>
  </si>
  <si>
    <t>M. Schädlich</t>
  </si>
  <si>
    <t>Awsp. Vorname, Name</t>
  </si>
  <si>
    <t>L. Pester</t>
  </si>
  <si>
    <t>D 004752</t>
  </si>
  <si>
    <t>T. Wenzlau</t>
  </si>
  <si>
    <t>S. Rohloff</t>
  </si>
  <si>
    <t>D 004758</t>
  </si>
  <si>
    <t>M. Müller</t>
  </si>
  <si>
    <t>Sp</t>
  </si>
  <si>
    <t>B. Unger</t>
  </si>
  <si>
    <t>D 004742</t>
  </si>
  <si>
    <t>A.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</si>
  <si>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</si>
  <si>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</si>
  <si>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</si>
  <si>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</si>
  <si>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</si>
  <si>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</si>
  <si>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</si>
  <si>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</si>
  <si>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</si>
  <si>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</si>
  <si>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</si>
  <si>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</si>
  <si>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</si>
  <si>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</si>
  <si>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</si>
  <si>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</si>
  <si>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</si>
  <si>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</si>
  <si>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</si>
  <si>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</si>
  <si>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</si>
  <si>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</si>
  <si>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</si>
  <si>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</si>
  <si>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</si>
  <si>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</si>
  <si>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</si>
  <si>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</si>
  <si>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</si>
  <si>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</si>
  <si>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</si>
  <si>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</si>
  <si>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</si>
  <si>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</si>
  <si>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</si>
  <si>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</si>
  <si>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</si>
  <si>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</si>
  <si>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</si>
  <si>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</si>
  <si>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</si>
  <si>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Fehler behoben  gez. Saffelleiter Mecke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</si>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</sst>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4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4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1" fillId="0" borderId="0" xfId="0" applyNumberFormat="1" applyFont="1" applyAlignment="1" applyProtection="1">
      <alignment vertical="top"/>
      <protection locked="0"/>
    </xf>
    <xf numFmtId="0" fontId="12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9" xfId="0" applyFont="1" applyBorder="1"/>
    <xf numFmtId="0" fontId="4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1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distributed"/>
    </xf>
    <xf numFmtId="0" fontId="17" fillId="0" borderId="22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0" borderId="26" xfId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6" fontId="11" fillId="0" borderId="28" xfId="0" quotePrefix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7" fillId="0" borderId="31" xfId="1" applyFont="1" applyBorder="1" applyAlignment="1" applyProtection="1">
      <alignment horizontal="center" vertical="center"/>
      <protection locked="0"/>
    </xf>
    <xf numFmtId="166" fontId="11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7" fillId="0" borderId="34" xfId="1" applyFont="1" applyBorder="1" applyAlignment="1" applyProtection="1">
      <alignment horizontal="center" vertical="center"/>
      <protection locked="0"/>
    </xf>
    <xf numFmtId="0" fontId="17" fillId="0" borderId="37" xfId="1" applyFont="1" applyBorder="1" applyAlignment="1" applyProtection="1">
      <alignment horizontal="center" vertical="center"/>
      <protection locked="0"/>
    </xf>
    <xf numFmtId="0" fontId="17" fillId="0" borderId="37" xfId="1" applyFont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7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4" fillId="0" borderId="38" xfId="0" applyFont="1" applyBorder="1" applyAlignment="1">
      <alignment horizontal="center"/>
    </xf>
    <xf numFmtId="167" fontId="4" fillId="0" borderId="38" xfId="0" applyNumberFormat="1" applyFont="1" applyBorder="1" applyAlignment="1">
      <alignment horizontal="center"/>
    </xf>
    <xf numFmtId="0" fontId="20" fillId="0" borderId="38" xfId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21" fillId="0" borderId="39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39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1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0" fillId="4" borderId="0" xfId="0" applyFill="1"/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1" fillId="2" borderId="4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2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4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62313F4-0238-43A8-9BBD-ADD5072AADBE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F2A481-DED9-4A94-BB70-C859B5C8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BC61-6245-4279-8760-F03C99E45A69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10</v>
      </c>
      <c r="K4" s="24"/>
      <c r="N4" s="25" t="s">
        <v>11</v>
      </c>
      <c r="O4" s="25"/>
      <c r="P4" s="26" t="s">
        <v>12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13</v>
      </c>
      <c r="O5" s="25"/>
      <c r="P5" s="28">
        <v>0.4055555555555555</v>
      </c>
      <c r="Q5" s="28"/>
      <c r="R5" s="28"/>
      <c r="S5" s="18"/>
      <c r="T5" s="18"/>
      <c r="U5" s="29" t="s">
        <v>14</v>
      </c>
      <c r="V5" s="30">
        <v>0.49513888888888885</v>
      </c>
      <c r="W5" s="30"/>
      <c r="X5" s="30"/>
      <c r="Y5" s="30"/>
      <c r="Z5" s="31"/>
    </row>
    <row r="6" spans="1:26" ht="12.75" customHeight="1" x14ac:dyDescent="0.2">
      <c r="K6" s="24"/>
      <c r="N6" s="25" t="s">
        <v>15</v>
      </c>
      <c r="O6" s="25"/>
      <c r="P6" s="26" t="s">
        <v>16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11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1051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141859</v>
      </c>
      <c r="B11" s="49" t="s">
        <v>29</v>
      </c>
      <c r="C11" s="50"/>
      <c r="D11" s="51"/>
      <c r="E11" s="52">
        <v>2</v>
      </c>
      <c r="F11" s="52">
        <v>52</v>
      </c>
      <c r="G11" s="52">
        <v>92</v>
      </c>
      <c r="H11" s="53">
        <v>144</v>
      </c>
      <c r="I11" s="54"/>
      <c r="J11" s="55">
        <v>1</v>
      </c>
      <c r="K11" s="56">
        <v>1</v>
      </c>
      <c r="L11" s="57"/>
      <c r="M11" s="57"/>
      <c r="N11" s="58"/>
      <c r="O11" s="48">
        <v>4753</v>
      </c>
      <c r="P11" s="49" t="s">
        <v>30</v>
      </c>
      <c r="Q11" s="50"/>
      <c r="R11" s="51"/>
      <c r="S11" s="52">
        <v>2</v>
      </c>
      <c r="T11" s="52">
        <v>33</v>
      </c>
      <c r="U11" s="52">
        <v>90</v>
      </c>
      <c r="V11" s="53">
        <v>123</v>
      </c>
      <c r="W11" s="54"/>
      <c r="X11" s="55">
        <v>0</v>
      </c>
      <c r="Y11" s="56">
        <v>0</v>
      </c>
    </row>
    <row r="12" spans="1:26" ht="12.75" customHeight="1" x14ac:dyDescent="0.2">
      <c r="A12" s="59">
        <v>2.2002999999999999</v>
      </c>
      <c r="B12" s="60"/>
      <c r="C12" s="61"/>
      <c r="D12" s="62"/>
      <c r="E12" s="52">
        <v>5</v>
      </c>
      <c r="F12" s="52">
        <v>34</v>
      </c>
      <c r="G12" s="52">
        <v>85</v>
      </c>
      <c r="H12" s="53">
        <v>119</v>
      </c>
      <c r="I12" s="54"/>
      <c r="J12" s="55">
        <v>0</v>
      </c>
      <c r="K12" s="63"/>
      <c r="L12" s="57"/>
      <c r="M12" s="57"/>
      <c r="N12" s="58"/>
      <c r="O12" s="59"/>
      <c r="P12" s="60"/>
      <c r="Q12" s="61"/>
      <c r="R12" s="62"/>
      <c r="S12" s="52">
        <v>1</v>
      </c>
      <c r="T12" s="52">
        <v>53</v>
      </c>
      <c r="U12" s="52">
        <v>85</v>
      </c>
      <c r="V12" s="53">
        <v>138</v>
      </c>
      <c r="W12" s="54"/>
      <c r="X12" s="55">
        <v>1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34</v>
      </c>
      <c r="G14" s="52">
        <v>90</v>
      </c>
      <c r="H14" s="53">
        <v>124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35</v>
      </c>
      <c r="U14" s="52">
        <v>96</v>
      </c>
      <c r="V14" s="53">
        <v>131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42</v>
      </c>
      <c r="G15" s="52">
        <v>109</v>
      </c>
      <c r="H15" s="53">
        <v>151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43</v>
      </c>
      <c r="U15" s="52">
        <v>95</v>
      </c>
      <c r="V15" s="53">
        <v>138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12</v>
      </c>
      <c r="F16" s="77">
        <v>162</v>
      </c>
      <c r="G16" s="77">
        <v>376</v>
      </c>
      <c r="H16" s="78">
        <v>538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8</v>
      </c>
      <c r="T16" s="77">
        <v>164</v>
      </c>
      <c r="U16" s="77">
        <v>366</v>
      </c>
      <c r="V16" s="78">
        <v>530</v>
      </c>
      <c r="W16" s="79"/>
      <c r="X16" s="80">
        <v>2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157567</v>
      </c>
      <c r="B18" s="49" t="s">
        <v>32</v>
      </c>
      <c r="C18" s="50"/>
      <c r="D18" s="51"/>
      <c r="E18" s="52">
        <v>4</v>
      </c>
      <c r="F18" s="52">
        <v>31</v>
      </c>
      <c r="G18" s="52">
        <v>96</v>
      </c>
      <c r="H18" s="53">
        <v>127</v>
      </c>
      <c r="I18" s="54"/>
      <c r="J18" s="55">
        <v>0</v>
      </c>
      <c r="K18" s="56">
        <v>0</v>
      </c>
      <c r="L18" s="57"/>
      <c r="M18" s="57"/>
      <c r="N18" s="58"/>
      <c r="O18" s="48" t="s">
        <v>33</v>
      </c>
      <c r="P18" s="49" t="s">
        <v>34</v>
      </c>
      <c r="Q18" s="50"/>
      <c r="R18" s="51"/>
      <c r="S18" s="52">
        <v>0</v>
      </c>
      <c r="T18" s="52">
        <v>36</v>
      </c>
      <c r="U18" s="52">
        <v>92</v>
      </c>
      <c r="V18" s="53">
        <v>128</v>
      </c>
      <c r="W18" s="54"/>
      <c r="X18" s="55">
        <v>1</v>
      </c>
      <c r="Y18" s="56">
        <v>1</v>
      </c>
    </row>
    <row r="19" spans="1:25" ht="12.75" customHeight="1" x14ac:dyDescent="0.2">
      <c r="A19" s="59">
        <v>45295</v>
      </c>
      <c r="B19" s="60"/>
      <c r="C19" s="61"/>
      <c r="D19" s="62"/>
      <c r="E19" s="52">
        <v>5</v>
      </c>
      <c r="F19" s="52">
        <v>23</v>
      </c>
      <c r="G19" s="52">
        <v>95</v>
      </c>
      <c r="H19" s="53">
        <v>118</v>
      </c>
      <c r="I19" s="54"/>
      <c r="J19" s="55">
        <v>0</v>
      </c>
      <c r="K19" s="63"/>
      <c r="L19" s="57"/>
      <c r="M19" s="57"/>
      <c r="N19" s="58"/>
      <c r="O19" s="59">
        <v>31107</v>
      </c>
      <c r="P19" s="60"/>
      <c r="Q19" s="61"/>
      <c r="R19" s="62"/>
      <c r="S19" s="52">
        <v>4</v>
      </c>
      <c r="T19" s="52">
        <v>44</v>
      </c>
      <c r="U19" s="52">
        <v>88</v>
      </c>
      <c r="V19" s="53">
        <v>132</v>
      </c>
      <c r="W19" s="54"/>
      <c r="X19" s="55">
        <v>1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4</v>
      </c>
      <c r="F21" s="52">
        <v>29</v>
      </c>
      <c r="G21" s="52">
        <v>95</v>
      </c>
      <c r="H21" s="53">
        <v>124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25</v>
      </c>
      <c r="U21" s="52">
        <v>94</v>
      </c>
      <c r="V21" s="53">
        <v>119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6</v>
      </c>
      <c r="F22" s="52">
        <v>26</v>
      </c>
      <c r="G22" s="52">
        <v>79</v>
      </c>
      <c r="H22" s="53">
        <v>105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36</v>
      </c>
      <c r="U22" s="52">
        <v>85</v>
      </c>
      <c r="V22" s="53">
        <v>121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19</v>
      </c>
      <c r="F23" s="77">
        <v>109</v>
      </c>
      <c r="G23" s="77">
        <v>365</v>
      </c>
      <c r="H23" s="78">
        <v>474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7</v>
      </c>
      <c r="T23" s="77">
        <v>141</v>
      </c>
      <c r="U23" s="77">
        <v>359</v>
      </c>
      <c r="V23" s="78">
        <v>500</v>
      </c>
      <c r="W23" s="79"/>
      <c r="X23" s="80">
        <v>3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35179</v>
      </c>
      <c r="B25" s="49" t="s">
        <v>35</v>
      </c>
      <c r="C25" s="50"/>
      <c r="D25" s="51"/>
      <c r="E25" s="52">
        <v>1</v>
      </c>
      <c r="F25" s="52">
        <v>51</v>
      </c>
      <c r="G25" s="52">
        <v>95</v>
      </c>
      <c r="H25" s="53">
        <v>146</v>
      </c>
      <c r="I25" s="54"/>
      <c r="J25" s="55">
        <v>1</v>
      </c>
      <c r="K25" s="56">
        <v>0</v>
      </c>
      <c r="L25" s="57"/>
      <c r="M25" s="57"/>
      <c r="N25" s="58"/>
      <c r="O25" s="48" t="s">
        <v>36</v>
      </c>
      <c r="P25" s="49" t="s">
        <v>37</v>
      </c>
      <c r="Q25" s="50"/>
      <c r="R25" s="51"/>
      <c r="S25" s="52">
        <v>1</v>
      </c>
      <c r="T25" s="52">
        <v>41</v>
      </c>
      <c r="U25" s="52">
        <v>89</v>
      </c>
      <c r="V25" s="53">
        <v>130</v>
      </c>
      <c r="W25" s="54"/>
      <c r="X25" s="55">
        <v>0</v>
      </c>
      <c r="Y25" s="56">
        <v>1</v>
      </c>
    </row>
    <row r="26" spans="1:25" ht="12.75" customHeight="1" x14ac:dyDescent="0.2">
      <c r="A26" s="59">
        <v>33270</v>
      </c>
      <c r="B26" s="60"/>
      <c r="C26" s="61"/>
      <c r="D26" s="62"/>
      <c r="E26" s="52">
        <v>1</v>
      </c>
      <c r="F26" s="52">
        <v>50</v>
      </c>
      <c r="G26" s="52">
        <v>82</v>
      </c>
      <c r="H26" s="53">
        <v>132</v>
      </c>
      <c r="I26" s="54"/>
      <c r="J26" s="55">
        <v>0</v>
      </c>
      <c r="K26" s="63"/>
      <c r="L26" s="57"/>
      <c r="M26" s="57"/>
      <c r="N26" s="58"/>
      <c r="O26" s="59">
        <v>31503</v>
      </c>
      <c r="P26" s="60"/>
      <c r="Q26" s="61"/>
      <c r="R26" s="62"/>
      <c r="S26" s="52">
        <v>0</v>
      </c>
      <c r="T26" s="52">
        <v>61</v>
      </c>
      <c r="U26" s="52">
        <v>97</v>
      </c>
      <c r="V26" s="53">
        <v>158</v>
      </c>
      <c r="W26" s="54"/>
      <c r="X26" s="55">
        <v>1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27</v>
      </c>
      <c r="G28" s="52">
        <v>81</v>
      </c>
      <c r="H28" s="53">
        <v>108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35</v>
      </c>
      <c r="U28" s="52">
        <v>94</v>
      </c>
      <c r="V28" s="53">
        <v>129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27</v>
      </c>
      <c r="G29" s="52">
        <v>86</v>
      </c>
      <c r="H29" s="53">
        <v>113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35</v>
      </c>
      <c r="U29" s="52">
        <v>81</v>
      </c>
      <c r="V29" s="53">
        <v>116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8</v>
      </c>
      <c r="F30" s="77">
        <v>155</v>
      </c>
      <c r="G30" s="77">
        <v>344</v>
      </c>
      <c r="H30" s="78">
        <v>499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7</v>
      </c>
      <c r="T30" s="77">
        <v>172</v>
      </c>
      <c r="U30" s="77">
        <v>361</v>
      </c>
      <c r="V30" s="78">
        <v>533</v>
      </c>
      <c r="W30" s="79"/>
      <c r="X30" s="80">
        <v>3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38</v>
      </c>
      <c r="Y31" s="45" t="s">
        <v>28</v>
      </c>
    </row>
    <row r="32" spans="1:25" ht="12.75" customHeight="1" x14ac:dyDescent="0.2">
      <c r="A32" s="48">
        <v>4216</v>
      </c>
      <c r="B32" s="49" t="s">
        <v>39</v>
      </c>
      <c r="C32" s="50"/>
      <c r="D32" s="51"/>
      <c r="E32" s="52">
        <v>1</v>
      </c>
      <c r="F32" s="52">
        <v>45</v>
      </c>
      <c r="G32" s="52">
        <v>98</v>
      </c>
      <c r="H32" s="53">
        <v>143</v>
      </c>
      <c r="I32" s="54"/>
      <c r="J32" s="55">
        <v>1</v>
      </c>
      <c r="K32" s="56">
        <v>1</v>
      </c>
      <c r="L32" s="57"/>
      <c r="M32" s="57"/>
      <c r="N32" s="58"/>
      <c r="O32" s="48" t="s">
        <v>40</v>
      </c>
      <c r="P32" s="49" t="s">
        <v>41</v>
      </c>
      <c r="Q32" s="50"/>
      <c r="R32" s="51"/>
      <c r="S32" s="52">
        <v>2</v>
      </c>
      <c r="T32" s="52">
        <v>34</v>
      </c>
      <c r="U32" s="52">
        <v>99</v>
      </c>
      <c r="V32" s="53">
        <v>133</v>
      </c>
      <c r="W32" s="54"/>
      <c r="X32" s="55">
        <v>0</v>
      </c>
      <c r="Y32" s="56">
        <v>0</v>
      </c>
    </row>
    <row r="33" spans="1:30" ht="12.75" customHeight="1" x14ac:dyDescent="0.2">
      <c r="A33" s="59">
        <v>25385</v>
      </c>
      <c r="B33" s="60"/>
      <c r="C33" s="61"/>
      <c r="D33" s="62"/>
      <c r="E33" s="52">
        <v>0</v>
      </c>
      <c r="F33" s="52">
        <v>61</v>
      </c>
      <c r="G33" s="52">
        <v>84</v>
      </c>
      <c r="H33" s="53">
        <v>145</v>
      </c>
      <c r="I33" s="54"/>
      <c r="J33" s="55">
        <v>0.5</v>
      </c>
      <c r="K33" s="63"/>
      <c r="L33" s="57"/>
      <c r="M33" s="57"/>
      <c r="N33" s="58"/>
      <c r="O33" s="59">
        <v>26299</v>
      </c>
      <c r="P33" s="60"/>
      <c r="Q33" s="61"/>
      <c r="R33" s="62"/>
      <c r="S33" s="52">
        <v>0</v>
      </c>
      <c r="T33" s="52">
        <v>54</v>
      </c>
      <c r="U33" s="52">
        <v>91</v>
      </c>
      <c r="V33" s="53">
        <v>145</v>
      </c>
      <c r="W33" s="54"/>
      <c r="X33" s="55">
        <v>0.5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35</v>
      </c>
      <c r="G35" s="52">
        <v>96</v>
      </c>
      <c r="H35" s="53">
        <v>131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36</v>
      </c>
      <c r="U35" s="52">
        <v>100</v>
      </c>
      <c r="V35" s="53">
        <v>136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98</v>
      </c>
      <c r="H36" s="53">
        <v>152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36</v>
      </c>
      <c r="U36" s="52">
        <v>106</v>
      </c>
      <c r="V36" s="53">
        <v>142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4</v>
      </c>
      <c r="F37" s="77">
        <v>195</v>
      </c>
      <c r="G37" s="77">
        <v>376</v>
      </c>
      <c r="H37" s="78">
        <v>571</v>
      </c>
      <c r="I37" s="79"/>
      <c r="J37" s="80">
        <v>2.5</v>
      </c>
      <c r="K37" s="81"/>
      <c r="L37" s="58"/>
      <c r="M37" s="58"/>
      <c r="N37" s="58"/>
      <c r="O37" s="76"/>
      <c r="P37" s="58"/>
      <c r="Q37" s="58"/>
      <c r="R37" s="58"/>
      <c r="S37" s="77">
        <v>5</v>
      </c>
      <c r="T37" s="77">
        <v>160</v>
      </c>
      <c r="U37" s="77">
        <v>396</v>
      </c>
      <c r="V37" s="78">
        <v>556</v>
      </c>
      <c r="W37" s="79"/>
      <c r="X37" s="80">
        <v>1.5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10</v>
      </c>
      <c r="K39" s="56" t="s">
        <v>10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10</v>
      </c>
      <c r="Y39" s="56" t="s">
        <v>10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10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10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10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10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10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10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10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10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10</v>
      </c>
      <c r="K46" s="56" t="s">
        <v>10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10</v>
      </c>
      <c r="Y46" s="56" t="s">
        <v>10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10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10</v>
      </c>
      <c r="Y47" s="63"/>
      <c r="AD47" s="89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10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10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10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10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10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10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43</v>
      </c>
      <c r="F53" s="96">
        <v>621</v>
      </c>
      <c r="G53" s="96">
        <v>1461</v>
      </c>
      <c r="H53" s="97">
        <v>2082</v>
      </c>
      <c r="I53" s="97"/>
      <c r="J53" s="98">
        <v>6.5</v>
      </c>
      <c r="K53" s="98">
        <v>2</v>
      </c>
      <c r="L53" s="99" t="s">
        <v>46</v>
      </c>
      <c r="M53" s="99"/>
      <c r="N53" s="99"/>
      <c r="P53" s="11"/>
      <c r="Q53" s="11"/>
      <c r="R53" s="11"/>
      <c r="S53" s="96">
        <v>27</v>
      </c>
      <c r="T53" s="96">
        <v>637</v>
      </c>
      <c r="U53" s="96">
        <v>1482</v>
      </c>
      <c r="V53" s="97">
        <v>2119</v>
      </c>
      <c r="W53" s="97"/>
      <c r="X53" s="98">
        <v>9.5</v>
      </c>
      <c r="Y53" s="98">
        <v>2</v>
      </c>
    </row>
    <row r="54" spans="1:35" ht="13.5" customHeight="1" x14ac:dyDescent="0.2">
      <c r="C54" s="100" t="s">
        <v>47</v>
      </c>
      <c r="D54" s="101">
        <v>2082</v>
      </c>
      <c r="E54" s="102" t="s">
        <v>48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49</v>
      </c>
      <c r="N54" s="105">
        <v>4</v>
      </c>
      <c r="O54" s="106"/>
      <c r="Q54" s="100" t="s">
        <v>47</v>
      </c>
      <c r="R54" s="101">
        <v>2119</v>
      </c>
      <c r="S54" s="102" t="s">
        <v>48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0</v>
      </c>
      <c r="M55" s="112" t="s">
        <v>49</v>
      </c>
      <c r="N55" s="111">
        <v>2</v>
      </c>
      <c r="O55" s="113"/>
      <c r="P55" s="109"/>
      <c r="Q55" s="107" t="s">
        <v>51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</v>
      </c>
      <c r="N56" s="117"/>
      <c r="O56" s="118" t="s">
        <v>10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52</v>
      </c>
      <c r="C57" s="119"/>
      <c r="D57" s="119"/>
      <c r="E57" s="119"/>
      <c r="F57" s="119"/>
      <c r="G57" s="119"/>
      <c r="H57" s="120" t="s">
        <v>53</v>
      </c>
      <c r="I57" s="121" t="s">
        <v>54</v>
      </c>
      <c r="J57" s="122" t="s">
        <v>55</v>
      </c>
      <c r="K57" s="121"/>
      <c r="L57" s="123" t="s">
        <v>56</v>
      </c>
      <c r="M57" s="119"/>
      <c r="N57" s="124"/>
      <c r="O57" s="124"/>
      <c r="P57" s="124"/>
      <c r="Q57" s="125"/>
      <c r="R57" s="120" t="s">
        <v>57</v>
      </c>
      <c r="S57" s="119"/>
      <c r="T57" s="119"/>
      <c r="U57" s="120" t="s">
        <v>58</v>
      </c>
      <c r="V57" s="121"/>
      <c r="W57" s="126" t="s">
        <v>55</v>
      </c>
      <c r="X57" s="121" t="s">
        <v>54</v>
      </c>
      <c r="Y57" s="122" t="s">
        <v>56</v>
      </c>
      <c r="AG57" s="23"/>
      <c r="AH57" s="23"/>
      <c r="AI57" s="23"/>
    </row>
    <row r="58" spans="1:35" ht="10.5" customHeight="1" x14ac:dyDescent="0.25">
      <c r="A58" s="119"/>
      <c r="B58" s="120" t="s">
        <v>59</v>
      </c>
      <c r="C58" s="119"/>
      <c r="D58" s="119"/>
      <c r="E58" s="119"/>
      <c r="F58" s="119"/>
      <c r="G58" s="119"/>
      <c r="H58" s="120" t="s">
        <v>60</v>
      </c>
      <c r="I58" s="121" t="s">
        <v>54</v>
      </c>
      <c r="J58" s="122" t="s">
        <v>55</v>
      </c>
      <c r="K58" s="121"/>
      <c r="L58" s="123" t="s">
        <v>56</v>
      </c>
      <c r="M58" s="119"/>
      <c r="N58" s="124"/>
      <c r="O58" s="124"/>
      <c r="P58" s="124"/>
      <c r="Q58" s="125"/>
      <c r="R58" s="120" t="s">
        <v>61</v>
      </c>
      <c r="S58" s="119"/>
      <c r="T58" s="119"/>
      <c r="U58" s="120" t="s">
        <v>62</v>
      </c>
      <c r="V58" s="121"/>
      <c r="W58" s="126" t="s">
        <v>55</v>
      </c>
      <c r="X58" s="121" t="s">
        <v>54</v>
      </c>
      <c r="Y58" s="122" t="s">
        <v>56</v>
      </c>
      <c r="AG58" s="23"/>
      <c r="AH58" s="23"/>
      <c r="AI58" s="23"/>
    </row>
    <row r="59" spans="1:35" ht="10.5" customHeight="1" x14ac:dyDescent="0.25">
      <c r="A59" s="119"/>
      <c r="B59" s="120" t="s">
        <v>63</v>
      </c>
      <c r="C59" s="119"/>
      <c r="D59" s="119"/>
      <c r="E59" s="119"/>
      <c r="F59" s="119"/>
      <c r="G59" s="119"/>
      <c r="H59" s="120" t="s">
        <v>64</v>
      </c>
      <c r="I59" s="121"/>
      <c r="J59" s="122" t="s">
        <v>55</v>
      </c>
      <c r="K59" s="121" t="s">
        <v>54</v>
      </c>
      <c r="L59" s="123" t="s">
        <v>56</v>
      </c>
      <c r="M59" s="119"/>
      <c r="N59" s="119"/>
      <c r="O59" s="119"/>
      <c r="P59" s="119"/>
      <c r="Q59" s="125"/>
      <c r="R59" s="120" t="s">
        <v>65</v>
      </c>
      <c r="S59" s="119"/>
      <c r="T59" s="119"/>
      <c r="U59" s="120" t="s">
        <v>66</v>
      </c>
      <c r="V59" s="121"/>
      <c r="W59" s="126" t="s">
        <v>55</v>
      </c>
      <c r="X59" s="121" t="s">
        <v>54</v>
      </c>
      <c r="Y59" s="122" t="s">
        <v>56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67</v>
      </c>
      <c r="I60" s="121"/>
      <c r="J60" s="122" t="s">
        <v>55</v>
      </c>
      <c r="K60" s="121" t="s">
        <v>68</v>
      </c>
      <c r="L60" s="123" t="s">
        <v>56</v>
      </c>
      <c r="M60" s="119"/>
      <c r="N60" s="119"/>
      <c r="O60" s="119"/>
      <c r="P60" s="120" t="s">
        <v>69</v>
      </c>
      <c r="Q60" s="128"/>
      <c r="R60" s="119"/>
      <c r="S60" s="119"/>
      <c r="T60" s="119"/>
      <c r="U60" s="127" t="s">
        <v>67</v>
      </c>
      <c r="V60" s="121" t="s">
        <v>54</v>
      </c>
      <c r="W60" s="126" t="s">
        <v>55</v>
      </c>
      <c r="X60" s="121"/>
      <c r="Y60" s="122" t="s">
        <v>56</v>
      </c>
      <c r="AG60" s="23"/>
      <c r="AH60" s="23"/>
      <c r="AI60" s="23"/>
    </row>
    <row r="61" spans="1:35" ht="10.5" customHeight="1" x14ac:dyDescent="0.25">
      <c r="A61"/>
      <c r="B61" s="129" t="s">
        <v>70</v>
      </c>
      <c r="C61"/>
      <c r="D61"/>
      <c r="E61"/>
      <c r="F61"/>
      <c r="G61"/>
      <c r="H61" s="129" t="s">
        <v>71</v>
      </c>
      <c r="I61" s="121" t="s">
        <v>72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73</v>
      </c>
      <c r="V61" s="121" t="s">
        <v>54</v>
      </c>
      <c r="W61" s="126" t="s">
        <v>55</v>
      </c>
      <c r="X61" s="121"/>
      <c r="Y61" s="122" t="s">
        <v>56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74</v>
      </c>
      <c r="I62" s="121" t="s">
        <v>54</v>
      </c>
      <c r="J62" s="126" t="s">
        <v>55</v>
      </c>
      <c r="K62" s="121"/>
      <c r="L62" s="130" t="s">
        <v>56</v>
      </c>
      <c r="M62" s="134"/>
      <c r="N62" s="134"/>
      <c r="O62" s="134"/>
      <c r="P62" s="134"/>
      <c r="Q62" s="134"/>
      <c r="R62" s="132"/>
      <c r="S62" s="134"/>
      <c r="T62" s="134"/>
      <c r="U62" s="129" t="s">
        <v>75</v>
      </c>
      <c r="V62" s="121" t="s">
        <v>54</v>
      </c>
      <c r="W62" s="126" t="s">
        <v>55</v>
      </c>
      <c r="X62" s="121"/>
      <c r="Y62" s="122" t="s">
        <v>56</v>
      </c>
      <c r="Z62" s="133"/>
      <c r="AG62" s="23"/>
      <c r="AH62" s="23"/>
      <c r="AI62" s="23"/>
    </row>
    <row r="63" spans="1:35" ht="10.5" customHeight="1" x14ac:dyDescent="0.25">
      <c r="A63"/>
      <c r="B63" s="129" t="s">
        <v>76</v>
      </c>
      <c r="C63" s="134"/>
      <c r="D63" s="134"/>
      <c r="E63" s="134"/>
      <c r="F63" s="134"/>
      <c r="G63"/>
      <c r="H63" s="129" t="s">
        <v>77</v>
      </c>
      <c r="I63" s="135">
        <v>45542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82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8" t="s">
        <v>83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3"/>
      <c r="AG66" s="23"/>
      <c r="AH66" s="23"/>
      <c r="AI66" s="23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3"/>
      <c r="AG67" s="23"/>
      <c r="AH67" s="23"/>
      <c r="AI67" s="23"/>
    </row>
    <row r="68" spans="1:35" ht="18" customHeight="1" x14ac:dyDescent="0.25">
      <c r="A68" s="152"/>
      <c r="B68" s="153" t="s">
        <v>84</v>
      </c>
      <c r="C68" s="154"/>
      <c r="D68" s="154"/>
      <c r="E68" s="154"/>
      <c r="F68" s="154"/>
      <c r="G68" s="154"/>
      <c r="H68" s="155"/>
      <c r="I68" s="155"/>
      <c r="J68" s="155"/>
      <c r="K68" s="153" t="s">
        <v>85</v>
      </c>
      <c r="L68" s="154"/>
      <c r="M68" s="154"/>
      <c r="N68" s="154"/>
      <c r="O68" s="154"/>
      <c r="P68" s="154"/>
      <c r="Q68" s="155"/>
      <c r="R68" s="152"/>
      <c r="S68" s="153" t="s">
        <v>86</v>
      </c>
      <c r="T68" s="154"/>
      <c r="U68" s="156"/>
      <c r="V68" s="156"/>
      <c r="W68" s="156"/>
      <c r="X68" s="156"/>
      <c r="Y68" s="156"/>
      <c r="Z68" s="133"/>
      <c r="AG68" s="23"/>
      <c r="AH68" s="23"/>
      <c r="AI68" s="23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 x14ac:dyDescent="0.2">
      <c r="E71" s="162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cellIs" dxfId="29" priority="20" stopIfTrue="1" operator="equal">
      <formula>""</formula>
    </cfRule>
    <cfRule type="expression" dxfId="30" priority="21" stopIfTrue="1">
      <formula>AND($I$61="",$K$61="",$N$61="")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P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2024-01-14T14:05:28Z</dcterms:created>
  <dcterms:modified xsi:type="dcterms:W3CDTF">2024-01-14T14:05:30Z</dcterms:modified>
</cp:coreProperties>
</file>