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7AAE861-0F95-46DE-A7E1-1281B875A869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<sst xmlns="http://schemas.openxmlformats.org/spreadsheetml/2006/main" count="320" uniqueCount="102">
  <si>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</si>
  <si>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</si>
  <si>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</si>
  <si>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</si>
  <si>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</si>
  <si>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</si>
  <si>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</si>
  <si>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</si>
  <si>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</si>
  <si>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</si>
  <si>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02.03.2024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</si>
  <si>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</si>
  <si>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</si>
  <si>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</si>
  <si>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</si>
  <si>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</si>
  <si>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</si>
  <si>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</si>
  <si>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</si>
  <si>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</si>
  <si>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</si>
  <si>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KSV Wutha-Farnroda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</si>
  <si>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</si>
  <si>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</si>
  <si>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</si>
  <si>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</si>
  <si>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</si>
  <si>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</si>
  <si>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</si>
  <si>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</si>
  <si>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Hermann Nolte E</t>
  </si>
  <si>
    <t>D022862</t>
  </si>
  <si>
    <t>Steffen Kaufmann</t>
  </si>
  <si>
    <t>Awsp. Vorname, Name</t>
  </si>
  <si>
    <t>Eva Maria Krüger</t>
  </si>
  <si>
    <t>D035427</t>
  </si>
  <si>
    <t>Andre Hartmann</t>
  </si>
  <si>
    <t>Leon Genditzki</t>
  </si>
  <si>
    <t>D023118</t>
  </si>
  <si>
    <t>Bernd Volkmar</t>
  </si>
  <si>
    <t>Sp</t>
  </si>
  <si>
    <t>Tim Collin Weiland</t>
  </si>
  <si>
    <t>D022581</t>
  </si>
  <si>
    <t>Jan Gerstung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</si>
  <si>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</si>
  <si>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</si>
  <si>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</si>
  <si>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</si>
  <si>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</si>
  <si>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</si>
  <si>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</si>
  <si>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</si>
  <si>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</si>
  <si>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</si>
  <si>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</si>
  <si>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</si>
  <si>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</si>
  <si>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</si>
  <si>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</si>
  <si>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</si>
  <si>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</si>
  <si>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</si>
  <si>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</si>
  <si>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</si>
  <si>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</si>
  <si>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</si>
  <si>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</si>
  <si>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</si>
  <si>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</si>
  <si>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</si>
  <si>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</si>
  <si>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</si>
  <si>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</si>
  <si>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</si>
  <si>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</si>
  <si>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</si>
  <si>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</si>
  <si>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</si>
  <si>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</si>
  <si>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</si>
  <si>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</si>
  <si>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</si>
  <si>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</si>
  <si>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</si>
  <si>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</si>
  <si>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</si>
  <si>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</si>
  <si>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</si>
  <si>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</si>
  <si>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</si>
  <si>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</si>
  <si>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</si>
  <si>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</si>
  <si>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</si>
  <si>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</si>
  <si>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</si>
  <si>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</si>
  <si>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1</t>
  </si>
  <si>
    <t>Pl. 3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</si>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</sst>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09DF7F5-740C-4C78-A66F-047C1350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0.65138888888888891</v>
      </c>
      <c r="Q5" s="37"/>
      <c r="R5" s="37"/>
      <c r="S5" s="23"/>
      <c r="T5" s="23"/>
      <c r="U5" s="38" t="s">
        <v>15</v>
      </c>
      <c r="V5" s="39">
        <v>0.73055555555555562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70078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438108107</v>
      </c>
      <c r="AH10" s="64">
        <v>562198114</v>
      </c>
    </row>
    <row r="11" spans="1:34" ht="12.75" customHeight="1" x14ac:dyDescent="0.2">
      <c r="A11" s="65">
        <v>23104</v>
      </c>
      <c r="B11" s="66" t="s">
        <v>30</v>
      </c>
      <c r="C11" s="67"/>
      <c r="D11" s="68"/>
      <c r="E11" s="69">
        <v>3</v>
      </c>
      <c r="F11" s="69">
        <v>31</v>
      </c>
      <c r="G11" s="69">
        <v>82</v>
      </c>
      <c r="H11" s="70">
        <v>113</v>
      </c>
      <c r="I11" s="71"/>
      <c r="J11" s="72">
        <v>0</v>
      </c>
      <c r="K11" s="73">
        <v>0</v>
      </c>
      <c r="L11" s="74"/>
      <c r="M11" s="74"/>
      <c r="N11" s="75"/>
      <c r="O11" s="65" t="s">
        <v>31</v>
      </c>
      <c r="P11" s="76" t="s">
        <v>32</v>
      </c>
      <c r="Q11" s="76"/>
      <c r="R11" s="76"/>
      <c r="S11" s="69">
        <v>2</v>
      </c>
      <c r="T11" s="69">
        <v>43</v>
      </c>
      <c r="U11" s="69">
        <v>97</v>
      </c>
      <c r="V11" s="70">
        <v>140</v>
      </c>
      <c r="W11" s="71"/>
      <c r="X11" s="72">
        <v>1</v>
      </c>
      <c r="Y11" s="73">
        <v>1</v>
      </c>
      <c r="AG11" s="64">
        <v>440135111</v>
      </c>
      <c r="AH11" s="64">
        <v>494147110</v>
      </c>
    </row>
    <row r="12" spans="1:34" ht="12.75" customHeight="1" x14ac:dyDescent="0.2">
      <c r="A12" s="77">
        <v>53997</v>
      </c>
      <c r="B12" s="78"/>
      <c r="C12" s="79"/>
      <c r="D12" s="80"/>
      <c r="E12" s="69">
        <v>3</v>
      </c>
      <c r="F12" s="69">
        <v>27</v>
      </c>
      <c r="G12" s="69">
        <v>72</v>
      </c>
      <c r="H12" s="70">
        <v>99</v>
      </c>
      <c r="I12" s="71"/>
      <c r="J12" s="72">
        <v>0</v>
      </c>
      <c r="K12" s="81"/>
      <c r="L12" s="74"/>
      <c r="M12" s="74"/>
      <c r="N12" s="75"/>
      <c r="O12" s="77">
        <v>30895</v>
      </c>
      <c r="P12" s="76"/>
      <c r="Q12" s="76"/>
      <c r="R12" s="76"/>
      <c r="S12" s="69">
        <v>1</v>
      </c>
      <c r="T12" s="69">
        <v>51</v>
      </c>
      <c r="U12" s="69">
        <v>83</v>
      </c>
      <c r="V12" s="70">
        <v>134</v>
      </c>
      <c r="W12" s="71"/>
      <c r="X12" s="72">
        <v>1</v>
      </c>
      <c r="Y12" s="81"/>
      <c r="AG12" s="64">
        <v>442146108</v>
      </c>
      <c r="AH12" s="64">
        <v>522176116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478109102</v>
      </c>
      <c r="AH13" s="64">
        <v>531171115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23</v>
      </c>
      <c r="G14" s="69">
        <v>95</v>
      </c>
      <c r="H14" s="70">
        <v>118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51</v>
      </c>
      <c r="U14" s="69">
        <v>91</v>
      </c>
      <c r="V14" s="70">
        <v>142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27</v>
      </c>
      <c r="G15" s="69">
        <v>81</v>
      </c>
      <c r="H15" s="102">
        <v>108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53</v>
      </c>
      <c r="U15" s="69">
        <v>93</v>
      </c>
      <c r="V15" s="70">
        <v>146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108</v>
      </c>
      <c r="G16" s="109">
        <v>330</v>
      </c>
      <c r="H16" s="111">
        <v>438</v>
      </c>
      <c r="I16" s="112"/>
      <c r="J16" s="109">
        <v>0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6</v>
      </c>
      <c r="T16" s="110">
        <v>198</v>
      </c>
      <c r="U16" s="109">
        <v>364</v>
      </c>
      <c r="V16" s="111">
        <v>562</v>
      </c>
      <c r="W16" s="112"/>
      <c r="X16" s="109">
        <v>4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3909</v>
      </c>
      <c r="B18" s="66" t="s">
        <v>34</v>
      </c>
      <c r="C18" s="67"/>
      <c r="D18" s="68"/>
      <c r="E18" s="69">
        <v>3</v>
      </c>
      <c r="F18" s="69">
        <v>27</v>
      </c>
      <c r="G18" s="69">
        <v>80</v>
      </c>
      <c r="H18" s="70">
        <v>107</v>
      </c>
      <c r="I18" s="71"/>
      <c r="J18" s="72">
        <v>0</v>
      </c>
      <c r="K18" s="73">
        <v>0</v>
      </c>
      <c r="L18" s="74"/>
      <c r="M18" s="74"/>
      <c r="N18" s="75"/>
      <c r="O18" s="65" t="s">
        <v>35</v>
      </c>
      <c r="P18" s="76" t="s">
        <v>36</v>
      </c>
      <c r="Q18" s="76"/>
      <c r="R18" s="76"/>
      <c r="S18" s="69">
        <v>2</v>
      </c>
      <c r="T18" s="69">
        <v>42</v>
      </c>
      <c r="U18" s="69">
        <v>84</v>
      </c>
      <c r="V18" s="70">
        <v>126</v>
      </c>
      <c r="W18" s="71"/>
      <c r="X18" s="72">
        <v>1</v>
      </c>
      <c r="Y18" s="73">
        <v>1</v>
      </c>
    </row>
    <row r="19" spans="1:25" ht="12.75" customHeight="1" x14ac:dyDescent="0.2">
      <c r="A19" s="114">
        <v>35462</v>
      </c>
      <c r="B19" s="78"/>
      <c r="C19" s="79"/>
      <c r="D19" s="80"/>
      <c r="E19" s="69">
        <v>1</v>
      </c>
      <c r="F19" s="69">
        <v>42</v>
      </c>
      <c r="G19" s="69">
        <v>83</v>
      </c>
      <c r="H19" s="70">
        <v>125</v>
      </c>
      <c r="I19" s="71"/>
      <c r="J19" s="72">
        <v>1</v>
      </c>
      <c r="K19" s="81"/>
      <c r="L19" s="74"/>
      <c r="M19" s="74"/>
      <c r="N19" s="75"/>
      <c r="O19" s="77">
        <v>34394</v>
      </c>
      <c r="P19" s="76"/>
      <c r="Q19" s="76"/>
      <c r="R19" s="76"/>
      <c r="S19" s="69">
        <v>1</v>
      </c>
      <c r="T19" s="69">
        <v>35</v>
      </c>
      <c r="U19" s="69">
        <v>87</v>
      </c>
      <c r="V19" s="70">
        <v>122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32</v>
      </c>
      <c r="G21" s="69">
        <v>75</v>
      </c>
      <c r="H21" s="70">
        <v>107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27</v>
      </c>
      <c r="U21" s="69">
        <v>95</v>
      </c>
      <c r="V21" s="70">
        <v>122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34</v>
      </c>
      <c r="G22" s="69">
        <v>67</v>
      </c>
      <c r="H22" s="102">
        <v>101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4</v>
      </c>
      <c r="T22" s="69">
        <v>43</v>
      </c>
      <c r="U22" s="69">
        <v>81</v>
      </c>
      <c r="V22" s="70">
        <v>124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9</v>
      </c>
      <c r="F23" s="110">
        <v>135</v>
      </c>
      <c r="G23" s="109">
        <v>305</v>
      </c>
      <c r="H23" s="111">
        <v>440</v>
      </c>
      <c r="I23" s="112"/>
      <c r="J23" s="109">
        <v>1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147</v>
      </c>
      <c r="U23" s="109">
        <v>347</v>
      </c>
      <c r="V23" s="111">
        <v>494</v>
      </c>
      <c r="W23" s="112"/>
      <c r="X23" s="109">
        <v>3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157586</v>
      </c>
      <c r="B25" s="66" t="s">
        <v>37</v>
      </c>
      <c r="C25" s="67"/>
      <c r="D25" s="68"/>
      <c r="E25" s="69">
        <v>2</v>
      </c>
      <c r="F25" s="69">
        <v>35</v>
      </c>
      <c r="G25" s="69">
        <v>60</v>
      </c>
      <c r="H25" s="70">
        <v>95</v>
      </c>
      <c r="I25" s="71"/>
      <c r="J25" s="72">
        <v>0</v>
      </c>
      <c r="K25" s="73">
        <v>0</v>
      </c>
      <c r="L25" s="74"/>
      <c r="M25" s="74"/>
      <c r="N25" s="75"/>
      <c r="O25" s="65" t="s">
        <v>38</v>
      </c>
      <c r="P25" s="76" t="s">
        <v>39</v>
      </c>
      <c r="Q25" s="76"/>
      <c r="R25" s="76"/>
      <c r="S25" s="69">
        <v>0</v>
      </c>
      <c r="T25" s="69">
        <v>44</v>
      </c>
      <c r="U25" s="69">
        <v>83</v>
      </c>
      <c r="V25" s="70">
        <v>127</v>
      </c>
      <c r="W25" s="71"/>
      <c r="X25" s="72">
        <v>1</v>
      </c>
      <c r="Y25" s="73">
        <v>1</v>
      </c>
    </row>
    <row r="26" spans="1:25" ht="12.75" customHeight="1" x14ac:dyDescent="0.2">
      <c r="A26" s="114">
        <v>40133</v>
      </c>
      <c r="B26" s="78"/>
      <c r="C26" s="79"/>
      <c r="D26" s="80"/>
      <c r="E26" s="69">
        <v>5</v>
      </c>
      <c r="F26" s="69">
        <v>34</v>
      </c>
      <c r="G26" s="69">
        <v>81</v>
      </c>
      <c r="H26" s="70">
        <v>115</v>
      </c>
      <c r="I26" s="71"/>
      <c r="J26" s="72">
        <v>0</v>
      </c>
      <c r="K26" s="81"/>
      <c r="L26" s="74"/>
      <c r="M26" s="74"/>
      <c r="N26" s="75"/>
      <c r="O26" s="77">
        <v>20821</v>
      </c>
      <c r="P26" s="76"/>
      <c r="Q26" s="76"/>
      <c r="R26" s="76"/>
      <c r="S26" s="69">
        <v>2</v>
      </c>
      <c r="T26" s="69">
        <v>36</v>
      </c>
      <c r="U26" s="69">
        <v>80</v>
      </c>
      <c r="V26" s="70">
        <v>116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41</v>
      </c>
      <c r="G28" s="69">
        <v>76</v>
      </c>
      <c r="H28" s="70">
        <v>117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54</v>
      </c>
      <c r="U28" s="69">
        <v>89</v>
      </c>
      <c r="V28" s="70">
        <v>143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36</v>
      </c>
      <c r="G29" s="69">
        <v>79</v>
      </c>
      <c r="H29" s="102">
        <v>115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42</v>
      </c>
      <c r="U29" s="69">
        <v>94</v>
      </c>
      <c r="V29" s="70">
        <v>136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12</v>
      </c>
      <c r="F30" s="110">
        <v>146</v>
      </c>
      <c r="G30" s="109">
        <v>296</v>
      </c>
      <c r="H30" s="111">
        <v>442</v>
      </c>
      <c r="I30" s="112"/>
      <c r="J30" s="109">
        <v>0</v>
      </c>
      <c r="K30" s="113" t="s">
        <v>99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176</v>
      </c>
      <c r="U30" s="109">
        <v>346</v>
      </c>
      <c r="V30" s="111">
        <v>522</v>
      </c>
      <c r="W30" s="112"/>
      <c r="X30" s="109">
        <v>4</v>
      </c>
      <c r="Y30" s="113" t="s">
        <v>98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>
        <v>157406</v>
      </c>
      <c r="B32" s="66" t="s">
        <v>41</v>
      </c>
      <c r="C32" s="67"/>
      <c r="D32" s="68"/>
      <c r="E32" s="69">
        <v>5</v>
      </c>
      <c r="F32" s="69">
        <v>26</v>
      </c>
      <c r="G32" s="69">
        <v>92</v>
      </c>
      <c r="H32" s="70">
        <v>118</v>
      </c>
      <c r="I32" s="71"/>
      <c r="J32" s="72">
        <v>0</v>
      </c>
      <c r="K32" s="73">
        <v>0</v>
      </c>
      <c r="L32" s="74"/>
      <c r="M32" s="74"/>
      <c r="N32" s="75"/>
      <c r="O32" s="65" t="s">
        <v>42</v>
      </c>
      <c r="P32" s="76" t="s">
        <v>43</v>
      </c>
      <c r="Q32" s="76"/>
      <c r="R32" s="76"/>
      <c r="S32" s="69">
        <v>0</v>
      </c>
      <c r="T32" s="69">
        <v>60</v>
      </c>
      <c r="U32" s="69">
        <v>90</v>
      </c>
      <c r="V32" s="70">
        <v>150</v>
      </c>
      <c r="W32" s="71"/>
      <c r="X32" s="72">
        <v>1</v>
      </c>
      <c r="Y32" s="73">
        <v>1</v>
      </c>
    </row>
    <row r="33" spans="1:27" ht="12.75" customHeight="1" x14ac:dyDescent="0.2">
      <c r="A33" s="114">
        <v>39597</v>
      </c>
      <c r="B33" s="78"/>
      <c r="C33" s="79"/>
      <c r="D33" s="80"/>
      <c r="E33" s="69">
        <v>5</v>
      </c>
      <c r="F33" s="69">
        <v>24</v>
      </c>
      <c r="G33" s="69">
        <v>93</v>
      </c>
      <c r="H33" s="70">
        <v>117</v>
      </c>
      <c r="I33" s="71"/>
      <c r="J33" s="72">
        <v>0</v>
      </c>
      <c r="K33" s="81"/>
      <c r="L33" s="74"/>
      <c r="M33" s="74"/>
      <c r="N33" s="75"/>
      <c r="O33" s="77">
        <v>35674</v>
      </c>
      <c r="P33" s="76"/>
      <c r="Q33" s="76"/>
      <c r="R33" s="76"/>
      <c r="S33" s="69">
        <v>2</v>
      </c>
      <c r="T33" s="69">
        <v>41</v>
      </c>
      <c r="U33" s="69">
        <v>97</v>
      </c>
      <c r="V33" s="70">
        <v>138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27</v>
      </c>
      <c r="G35" s="69">
        <v>87</v>
      </c>
      <c r="H35" s="70">
        <v>114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34</v>
      </c>
      <c r="U35" s="69">
        <v>92</v>
      </c>
      <c r="V35" s="70">
        <v>126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32</v>
      </c>
      <c r="G36" s="69">
        <v>97</v>
      </c>
      <c r="H36" s="102">
        <v>129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36</v>
      </c>
      <c r="U36" s="69">
        <v>81</v>
      </c>
      <c r="V36" s="70">
        <v>117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18</v>
      </c>
      <c r="F37" s="110">
        <v>109</v>
      </c>
      <c r="G37" s="109">
        <v>369</v>
      </c>
      <c r="H37" s="111">
        <v>478</v>
      </c>
      <c r="I37" s="112"/>
      <c r="J37" s="109">
        <v>1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171</v>
      </c>
      <c r="U37" s="109">
        <v>360</v>
      </c>
      <c r="V37" s="111">
        <v>531</v>
      </c>
      <c r="W37" s="112"/>
      <c r="X37" s="109">
        <v>3</v>
      </c>
      <c r="Y37" s="113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52</v>
      </c>
      <c r="F53" s="125">
        <v>498</v>
      </c>
      <c r="G53" s="125">
        <v>1300</v>
      </c>
      <c r="H53" s="126">
        <v>1798</v>
      </c>
      <c r="I53" s="126"/>
      <c r="J53" s="125">
        <v>2</v>
      </c>
      <c r="K53" s="125">
        <v>0</v>
      </c>
      <c r="L53" s="127" t="s">
        <v>48</v>
      </c>
      <c r="M53" s="127"/>
      <c r="N53" s="127"/>
      <c r="P53" s="117"/>
      <c r="Q53" s="117"/>
      <c r="R53" s="117"/>
      <c r="S53" s="125">
        <v>25</v>
      </c>
      <c r="T53" s="125">
        <v>692</v>
      </c>
      <c r="U53" s="125">
        <v>1417</v>
      </c>
      <c r="V53" s="126">
        <v>2109</v>
      </c>
      <c r="W53" s="126"/>
      <c r="X53" s="125">
        <v>14</v>
      </c>
      <c r="Y53" s="125">
        <v>4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1798</v>
      </c>
      <c r="E54" s="130" t="s">
        <v>50</v>
      </c>
      <c r="F54" s="130"/>
      <c r="G54" s="130"/>
      <c r="H54" s="130"/>
      <c r="I54" s="130"/>
      <c r="J54" s="129">
        <v>0</v>
      </c>
      <c r="K54" s="42"/>
      <c r="L54" s="131">
        <v>0</v>
      </c>
      <c r="M54" s="132" t="s">
        <v>51</v>
      </c>
      <c r="N54" s="133">
        <v>6</v>
      </c>
      <c r="O54" s="134"/>
      <c r="Q54" s="128" t="s">
        <v>49</v>
      </c>
      <c r="R54" s="129">
        <v>2109</v>
      </c>
      <c r="S54" s="130" t="s">
        <v>50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0</v>
      </c>
      <c r="M55" s="15" t="s">
        <v>51</v>
      </c>
      <c r="N55" s="139">
        <v>2</v>
      </c>
      <c r="O55" s="140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2024-03-02T16:34:54Z</dcterms:created>
  <dcterms:modified xsi:type="dcterms:W3CDTF">2024-03-02T16:34:55Z</dcterms:modified>
</cp:coreProperties>
</file>