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3EB1295B-C97D-42B3-B983-660AC6903912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<sst xmlns="http://schemas.openxmlformats.org/spreadsheetml/2006/main" count="324" uniqueCount="106">
  <si>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</si>
  <si>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</si>
  <si>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</si>
  <si>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</si>
  <si>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</si>
  <si>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</si>
  <si>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</si>
  <si>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</si>
  <si>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</si>
  <si>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</si>
  <si>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06.01.2024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</si>
  <si>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</si>
  <si>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</si>
  <si>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</si>
  <si>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</si>
  <si>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</si>
  <si>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</si>
  <si>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</si>
  <si>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</si>
  <si>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</si>
  <si>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</si>
  <si>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SG Amt Creuzburg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</si>
  <si>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</si>
  <si>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</si>
  <si>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</si>
  <si>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</si>
  <si>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</si>
  <si>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</si>
  <si>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</si>
  <si>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</si>
  <si>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D023124</t>
  </si>
  <si>
    <t>Karl-Heinz Ziegler</t>
  </si>
  <si>
    <t>D022638</t>
  </si>
  <si>
    <t>Margret Nickol</t>
  </si>
  <si>
    <t>Awsp. Vorname, Name</t>
  </si>
  <si>
    <t>D023104</t>
  </si>
  <si>
    <t>Hermann Nolte</t>
  </si>
  <si>
    <t>D159688</t>
  </si>
  <si>
    <t>Markus Bartel</t>
  </si>
  <si>
    <t>D023092</t>
  </si>
  <si>
    <t>Ullrich Heßmann</t>
  </si>
  <si>
    <t>D144053</t>
  </si>
  <si>
    <t>Felix Schuchardt</t>
  </si>
  <si>
    <t>Sp</t>
  </si>
  <si>
    <t>D023106</t>
  </si>
  <si>
    <t>Thomas Pilz</t>
  </si>
  <si>
    <t>D143429</t>
  </si>
  <si>
    <t>Mika Oehring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</si>
  <si>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</si>
  <si>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</si>
  <si>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</si>
  <si>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</si>
  <si>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</si>
  <si>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</si>
  <si>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</si>
  <si>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</si>
  <si>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</si>
  <si>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</si>
  <si>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</si>
  <si>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</si>
  <si>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</si>
  <si>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</si>
  <si>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</si>
  <si>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</si>
  <si>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</si>
  <si>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</si>
  <si>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</si>
  <si>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</si>
  <si>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</si>
  <si>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</si>
  <si>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</si>
  <si>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</si>
  <si>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</si>
  <si>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</si>
  <si>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</si>
  <si>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</si>
  <si>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</si>
  <si>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</si>
  <si>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</si>
  <si>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</si>
  <si>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</si>
  <si>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</si>
  <si>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</si>
  <si>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</si>
  <si>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</si>
  <si>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</si>
  <si>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</si>
  <si>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</si>
  <si>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</si>
  <si>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</si>
  <si>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</si>
  <si>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</si>
  <si>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</si>
  <si>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</si>
  <si>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</si>
  <si>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</si>
  <si>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</si>
  <si>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</si>
  <si>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</si>
  <si>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</si>
  <si>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</si>
  <si>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4</t>
  </si>
  <si>
    <t>Pl. 1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</si>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</sst>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6E81ACE-A3ED-4CFC-9322-FC3DABF0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0.40138888888888885</v>
      </c>
      <c r="Q5" s="37"/>
      <c r="R5" s="37"/>
      <c r="S5" s="23"/>
      <c r="T5" s="23"/>
      <c r="U5" s="38" t="s">
        <v>15</v>
      </c>
      <c r="V5" s="39">
        <v>0.50486111111111109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70055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478132107</v>
      </c>
      <c r="AH10" s="64">
        <v>468131101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3</v>
      </c>
      <c r="F11" s="69">
        <v>34</v>
      </c>
      <c r="G11" s="69">
        <v>87</v>
      </c>
      <c r="H11" s="70">
        <v>121</v>
      </c>
      <c r="I11" s="71"/>
      <c r="J11" s="72">
        <v>1</v>
      </c>
      <c r="K11" s="73">
        <v>1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10</v>
      </c>
      <c r="T11" s="69">
        <v>17</v>
      </c>
      <c r="U11" s="69">
        <v>89</v>
      </c>
      <c r="V11" s="70">
        <v>106</v>
      </c>
      <c r="W11" s="71"/>
      <c r="X11" s="72">
        <v>0</v>
      </c>
      <c r="Y11" s="73">
        <v>0</v>
      </c>
      <c r="AG11" s="64">
        <v>462116094</v>
      </c>
      <c r="AH11" s="64">
        <v>503159108</v>
      </c>
    </row>
    <row r="12" spans="1:34" ht="12.75" customHeight="1" x14ac:dyDescent="0.2">
      <c r="A12" s="77">
        <v>50679</v>
      </c>
      <c r="B12" s="78"/>
      <c r="C12" s="79"/>
      <c r="D12" s="80"/>
      <c r="E12" s="69">
        <v>4</v>
      </c>
      <c r="F12" s="69">
        <v>36</v>
      </c>
      <c r="G12" s="69">
        <v>82</v>
      </c>
      <c r="H12" s="70">
        <v>118</v>
      </c>
      <c r="I12" s="71"/>
      <c r="J12" s="72">
        <v>0</v>
      </c>
      <c r="K12" s="81"/>
      <c r="L12" s="74"/>
      <c r="M12" s="74"/>
      <c r="N12" s="75"/>
      <c r="O12" s="77">
        <v>20241</v>
      </c>
      <c r="P12" s="76"/>
      <c r="Q12" s="76"/>
      <c r="R12" s="76"/>
      <c r="S12" s="69">
        <v>3</v>
      </c>
      <c r="T12" s="69">
        <v>35</v>
      </c>
      <c r="U12" s="69">
        <v>89</v>
      </c>
      <c r="V12" s="70">
        <v>124</v>
      </c>
      <c r="W12" s="71"/>
      <c r="X12" s="72">
        <v>1</v>
      </c>
      <c r="Y12" s="81"/>
      <c r="AG12" s="64">
        <v>555189117</v>
      </c>
      <c r="AH12" s="64">
        <v>482126105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468111107</v>
      </c>
      <c r="AH13" s="64">
        <v>550188113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35</v>
      </c>
      <c r="G14" s="69">
        <v>94</v>
      </c>
      <c r="H14" s="70">
        <v>129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43</v>
      </c>
      <c r="U14" s="69">
        <v>85</v>
      </c>
      <c r="V14" s="70">
        <v>128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27</v>
      </c>
      <c r="G15" s="69">
        <v>83</v>
      </c>
      <c r="H15" s="102">
        <v>110</v>
      </c>
      <c r="I15" s="103"/>
      <c r="J15" s="72">
        <v>0.5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36</v>
      </c>
      <c r="U15" s="69">
        <v>74</v>
      </c>
      <c r="V15" s="70">
        <v>110</v>
      </c>
      <c r="W15" s="71"/>
      <c r="X15" s="72">
        <v>0.5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132</v>
      </c>
      <c r="G16" s="109">
        <v>346</v>
      </c>
      <c r="H16" s="111">
        <v>478</v>
      </c>
      <c r="I16" s="112"/>
      <c r="J16" s="109">
        <v>2.5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19</v>
      </c>
      <c r="T16" s="110">
        <v>131</v>
      </c>
      <c r="U16" s="109">
        <v>337</v>
      </c>
      <c r="V16" s="111">
        <v>468</v>
      </c>
      <c r="W16" s="112"/>
      <c r="X16" s="109">
        <v>1.5</v>
      </c>
      <c r="Y16" s="113" t="s">
        <v>101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4</v>
      </c>
      <c r="F18" s="69">
        <v>34</v>
      </c>
      <c r="G18" s="69">
        <v>79</v>
      </c>
      <c r="H18" s="70">
        <v>113</v>
      </c>
      <c r="I18" s="71"/>
      <c r="J18" s="72">
        <v>0</v>
      </c>
      <c r="K18" s="73">
        <v>0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3</v>
      </c>
      <c r="T18" s="69">
        <v>45</v>
      </c>
      <c r="U18" s="69">
        <v>90</v>
      </c>
      <c r="V18" s="70">
        <v>135</v>
      </c>
      <c r="W18" s="71"/>
      <c r="X18" s="72">
        <v>1</v>
      </c>
      <c r="Y18" s="73">
        <v>1</v>
      </c>
    </row>
    <row r="19" spans="1:25" ht="12.75" customHeight="1" x14ac:dyDescent="0.2">
      <c r="A19" s="114">
        <v>53997</v>
      </c>
      <c r="B19" s="78"/>
      <c r="C19" s="79"/>
      <c r="D19" s="80"/>
      <c r="E19" s="69">
        <v>5</v>
      </c>
      <c r="F19" s="69">
        <v>44</v>
      </c>
      <c r="G19" s="69">
        <v>94</v>
      </c>
      <c r="H19" s="70">
        <v>138</v>
      </c>
      <c r="I19" s="71"/>
      <c r="J19" s="72">
        <v>1</v>
      </c>
      <c r="K19" s="81"/>
      <c r="L19" s="74"/>
      <c r="M19" s="74"/>
      <c r="N19" s="75"/>
      <c r="O19" s="77">
        <v>40099</v>
      </c>
      <c r="P19" s="76"/>
      <c r="Q19" s="76"/>
      <c r="R19" s="76"/>
      <c r="S19" s="69">
        <v>4</v>
      </c>
      <c r="T19" s="69">
        <v>26</v>
      </c>
      <c r="U19" s="69">
        <v>78</v>
      </c>
      <c r="V19" s="70">
        <v>104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8</v>
      </c>
      <c r="F21" s="69">
        <v>21</v>
      </c>
      <c r="G21" s="69">
        <v>83</v>
      </c>
      <c r="H21" s="70">
        <v>104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35</v>
      </c>
      <c r="U21" s="69">
        <v>81</v>
      </c>
      <c r="V21" s="70">
        <v>116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9</v>
      </c>
      <c r="F22" s="69">
        <v>17</v>
      </c>
      <c r="G22" s="69">
        <v>90</v>
      </c>
      <c r="H22" s="102">
        <v>107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53</v>
      </c>
      <c r="U22" s="69">
        <v>95</v>
      </c>
      <c r="V22" s="70">
        <v>148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26</v>
      </c>
      <c r="F23" s="110">
        <v>116</v>
      </c>
      <c r="G23" s="109">
        <v>346</v>
      </c>
      <c r="H23" s="111">
        <v>462</v>
      </c>
      <c r="I23" s="112"/>
      <c r="J23" s="109">
        <v>1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12</v>
      </c>
      <c r="T23" s="110">
        <v>159</v>
      </c>
      <c r="U23" s="109">
        <v>344</v>
      </c>
      <c r="V23" s="111">
        <v>503</v>
      </c>
      <c r="W23" s="112"/>
      <c r="X23" s="109">
        <v>3</v>
      </c>
      <c r="Y23" s="113" t="s">
        <v>100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0</v>
      </c>
      <c r="F25" s="69">
        <v>31</v>
      </c>
      <c r="G25" s="69">
        <v>86</v>
      </c>
      <c r="H25" s="70">
        <v>117</v>
      </c>
      <c r="I25" s="71"/>
      <c r="J25" s="72">
        <v>1</v>
      </c>
      <c r="K25" s="73">
        <v>1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6</v>
      </c>
      <c r="T25" s="69">
        <v>17</v>
      </c>
      <c r="U25" s="69">
        <v>88</v>
      </c>
      <c r="V25" s="70">
        <v>105</v>
      </c>
      <c r="W25" s="71"/>
      <c r="X25" s="72">
        <v>0</v>
      </c>
      <c r="Y25" s="73">
        <v>0</v>
      </c>
    </row>
    <row r="26" spans="1:25" ht="12.75" customHeight="1" x14ac:dyDescent="0.2">
      <c r="A26" s="114">
        <v>21245</v>
      </c>
      <c r="B26" s="78"/>
      <c r="C26" s="79"/>
      <c r="D26" s="80"/>
      <c r="E26" s="69">
        <v>2</v>
      </c>
      <c r="F26" s="69">
        <v>52</v>
      </c>
      <c r="G26" s="69">
        <v>94</v>
      </c>
      <c r="H26" s="70">
        <v>146</v>
      </c>
      <c r="I26" s="71"/>
      <c r="J26" s="72">
        <v>1</v>
      </c>
      <c r="K26" s="81"/>
      <c r="L26" s="74"/>
      <c r="M26" s="74"/>
      <c r="N26" s="75"/>
      <c r="O26" s="77">
        <v>38905</v>
      </c>
      <c r="P26" s="76"/>
      <c r="Q26" s="76"/>
      <c r="R26" s="76"/>
      <c r="S26" s="69">
        <v>2</v>
      </c>
      <c r="T26" s="69">
        <v>45</v>
      </c>
      <c r="U26" s="69">
        <v>89</v>
      </c>
      <c r="V26" s="70">
        <v>134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52</v>
      </c>
      <c r="G28" s="69">
        <v>87</v>
      </c>
      <c r="H28" s="70">
        <v>139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34</v>
      </c>
      <c r="U28" s="69">
        <v>98</v>
      </c>
      <c r="V28" s="70">
        <v>132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54</v>
      </c>
      <c r="G29" s="69">
        <v>99</v>
      </c>
      <c r="H29" s="102">
        <v>153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30</v>
      </c>
      <c r="U29" s="69">
        <v>81</v>
      </c>
      <c r="V29" s="70">
        <v>111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189</v>
      </c>
      <c r="G30" s="109">
        <v>366</v>
      </c>
      <c r="H30" s="111">
        <v>555</v>
      </c>
      <c r="I30" s="112"/>
      <c r="J30" s="109">
        <v>4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15</v>
      </c>
      <c r="T30" s="110">
        <v>126</v>
      </c>
      <c r="U30" s="109">
        <v>356</v>
      </c>
      <c r="V30" s="111">
        <v>482</v>
      </c>
      <c r="W30" s="112"/>
      <c r="X30" s="109">
        <v>0</v>
      </c>
      <c r="Y30" s="113" t="s">
        <v>103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3</v>
      </c>
      <c r="F32" s="69">
        <v>25</v>
      </c>
      <c r="G32" s="69">
        <v>93</v>
      </c>
      <c r="H32" s="70">
        <v>118</v>
      </c>
      <c r="I32" s="71"/>
      <c r="J32" s="72">
        <v>0</v>
      </c>
      <c r="K32" s="73">
        <v>0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2</v>
      </c>
      <c r="T32" s="69">
        <v>50</v>
      </c>
      <c r="U32" s="69">
        <v>93</v>
      </c>
      <c r="V32" s="70">
        <v>143</v>
      </c>
      <c r="W32" s="71"/>
      <c r="X32" s="72">
        <v>1</v>
      </c>
      <c r="Y32" s="73">
        <v>1</v>
      </c>
    </row>
    <row r="33" spans="1:27" ht="12.75" customHeight="1" x14ac:dyDescent="0.2">
      <c r="A33" s="114">
        <v>21276</v>
      </c>
      <c r="B33" s="78"/>
      <c r="C33" s="79"/>
      <c r="D33" s="80"/>
      <c r="E33" s="69">
        <v>5</v>
      </c>
      <c r="F33" s="69">
        <v>26</v>
      </c>
      <c r="G33" s="69">
        <v>81</v>
      </c>
      <c r="H33" s="70">
        <v>107</v>
      </c>
      <c r="I33" s="71"/>
      <c r="J33" s="72">
        <v>0</v>
      </c>
      <c r="K33" s="81"/>
      <c r="L33" s="74"/>
      <c r="M33" s="74"/>
      <c r="N33" s="75"/>
      <c r="O33" s="77">
        <v>39506</v>
      </c>
      <c r="P33" s="76"/>
      <c r="Q33" s="76"/>
      <c r="R33" s="76"/>
      <c r="S33" s="69">
        <v>3</v>
      </c>
      <c r="T33" s="69">
        <v>43</v>
      </c>
      <c r="U33" s="69">
        <v>91</v>
      </c>
      <c r="V33" s="70">
        <v>134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5</v>
      </c>
      <c r="F35" s="69">
        <v>26</v>
      </c>
      <c r="G35" s="69">
        <v>88</v>
      </c>
      <c r="H35" s="70">
        <v>114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24</v>
      </c>
      <c r="U35" s="69">
        <v>89</v>
      </c>
      <c r="V35" s="70">
        <v>113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34</v>
      </c>
      <c r="G36" s="69">
        <v>95</v>
      </c>
      <c r="H36" s="102">
        <v>129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71</v>
      </c>
      <c r="U36" s="69">
        <v>89</v>
      </c>
      <c r="V36" s="70">
        <v>160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13</v>
      </c>
      <c r="F37" s="110">
        <v>111</v>
      </c>
      <c r="G37" s="109">
        <v>357</v>
      </c>
      <c r="H37" s="111">
        <v>468</v>
      </c>
      <c r="I37" s="112"/>
      <c r="J37" s="109">
        <v>1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188</v>
      </c>
      <c r="U37" s="109">
        <v>362</v>
      </c>
      <c r="V37" s="111">
        <v>550</v>
      </c>
      <c r="W37" s="112"/>
      <c r="X37" s="109">
        <v>3</v>
      </c>
      <c r="Y37" s="113" t="s">
        <v>102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48</v>
      </c>
      <c r="F52" s="122" t="s">
        <v>49</v>
      </c>
      <c r="G52" s="122" t="s">
        <v>50</v>
      </c>
      <c r="H52" s="123" t="s">
        <v>51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48</v>
      </c>
      <c r="T52" s="122" t="s">
        <v>49</v>
      </c>
      <c r="U52" s="122" t="s">
        <v>50</v>
      </c>
      <c r="V52" s="123" t="s">
        <v>51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55</v>
      </c>
      <c r="F53" s="125">
        <v>548</v>
      </c>
      <c r="G53" s="125">
        <v>1415</v>
      </c>
      <c r="H53" s="126">
        <v>1963</v>
      </c>
      <c r="I53" s="126"/>
      <c r="J53" s="125">
        <v>8.5</v>
      </c>
      <c r="K53" s="125">
        <v>2</v>
      </c>
      <c r="L53" s="127" t="s">
        <v>52</v>
      </c>
      <c r="M53" s="127"/>
      <c r="N53" s="127"/>
      <c r="P53" s="117"/>
      <c r="Q53" s="117"/>
      <c r="R53" s="117"/>
      <c r="S53" s="125">
        <v>53</v>
      </c>
      <c r="T53" s="125">
        <v>604</v>
      </c>
      <c r="U53" s="125">
        <v>1399</v>
      </c>
      <c r="V53" s="126">
        <v>2003</v>
      </c>
      <c r="W53" s="126"/>
      <c r="X53" s="125">
        <v>7.5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53</v>
      </c>
      <c r="D54" s="129">
        <v>1963</v>
      </c>
      <c r="E54" s="130" t="s">
        <v>54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55</v>
      </c>
      <c r="N54" s="133">
        <v>4</v>
      </c>
      <c r="O54" s="134"/>
      <c r="Q54" s="128" t="s">
        <v>53</v>
      </c>
      <c r="R54" s="129">
        <v>2003</v>
      </c>
      <c r="S54" s="130" t="s">
        <v>54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56</v>
      </c>
      <c r="L55" s="139">
        <v>0</v>
      </c>
      <c r="M55" s="15" t="s">
        <v>55</v>
      </c>
      <c r="N55" s="139">
        <v>2</v>
      </c>
      <c r="O55" s="140"/>
      <c r="P55" s="137"/>
      <c r="Q55" s="135" t="s">
        <v>105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57</v>
      </c>
      <c r="H57" s="148" t="s">
        <v>58</v>
      </c>
      <c r="I57" s="149" t="s">
        <v>59</v>
      </c>
      <c r="J57" s="150" t="s">
        <v>60</v>
      </c>
      <c r="K57" s="149"/>
      <c r="L57" s="151" t="s">
        <v>61</v>
      </c>
      <c r="Q57" s="152"/>
      <c r="R57" s="148" t="s">
        <v>62</v>
      </c>
      <c r="U57" s="148" t="s">
        <v>63</v>
      </c>
      <c r="V57" s="149"/>
      <c r="W57" s="150" t="s">
        <v>60</v>
      </c>
      <c r="X57" s="149" t="s">
        <v>59</v>
      </c>
      <c r="Y57" s="150" t="s">
        <v>61</v>
      </c>
      <c r="AF57" s="137"/>
      <c r="AG57" s="64" t="s">
        <v>64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65</v>
      </c>
      <c r="H58" s="148" t="s">
        <v>66</v>
      </c>
      <c r="I58" s="149" t="s">
        <v>59</v>
      </c>
      <c r="J58" s="150" t="s">
        <v>60</v>
      </c>
      <c r="K58" s="149"/>
      <c r="L58" s="151" t="s">
        <v>61</v>
      </c>
      <c r="Q58" s="152"/>
      <c r="R58" s="148" t="s">
        <v>67</v>
      </c>
      <c r="U58" s="148" t="s">
        <v>68</v>
      </c>
      <c r="V58" s="149"/>
      <c r="W58" s="150" t="s">
        <v>60</v>
      </c>
      <c r="X58" s="149" t="s">
        <v>59</v>
      </c>
      <c r="Y58" s="150" t="s">
        <v>61</v>
      </c>
      <c r="AF58" s="137"/>
      <c r="AG58" s="64" t="s">
        <v>69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70</v>
      </c>
      <c r="H59" s="148" t="s">
        <v>71</v>
      </c>
      <c r="I59" s="149"/>
      <c r="J59" s="150" t="s">
        <v>60</v>
      </c>
      <c r="K59" s="149" t="s">
        <v>59</v>
      </c>
      <c r="L59" s="151" t="s">
        <v>61</v>
      </c>
      <c r="Q59" s="152"/>
      <c r="R59" s="148" t="s">
        <v>72</v>
      </c>
      <c r="U59" s="148" t="s">
        <v>73</v>
      </c>
      <c r="V59" s="149"/>
      <c r="W59" s="150" t="s">
        <v>60</v>
      </c>
      <c r="X59" s="149"/>
      <c r="Y59" s="150" t="s">
        <v>61</v>
      </c>
      <c r="AF59" s="137"/>
      <c r="AG59" s="64" t="s">
        <v>74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75</v>
      </c>
      <c r="I60" s="149" t="s">
        <v>59</v>
      </c>
      <c r="J60" s="150" t="s">
        <v>60</v>
      </c>
      <c r="K60" s="149"/>
      <c r="L60" s="151" t="s">
        <v>61</v>
      </c>
      <c r="P60" s="148" t="s">
        <v>76</v>
      </c>
      <c r="Q60" s="154"/>
      <c r="U60" s="153" t="s">
        <v>75</v>
      </c>
      <c r="V60" s="149" t="s">
        <v>59</v>
      </c>
      <c r="W60" s="150" t="s">
        <v>60</v>
      </c>
      <c r="X60" s="149"/>
      <c r="Y60" s="150" t="s">
        <v>61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77</v>
      </c>
      <c r="H61" s="148" t="s">
        <v>78</v>
      </c>
      <c r="I61" s="149"/>
      <c r="J61" s="151" t="s">
        <v>79</v>
      </c>
      <c r="K61" s="149" t="s">
        <v>59</v>
      </c>
      <c r="L61" s="151" t="s">
        <v>80</v>
      </c>
      <c r="N61" s="149"/>
      <c r="O61" s="151" t="s">
        <v>81</v>
      </c>
      <c r="R61" s="155"/>
      <c r="U61" s="148" t="s">
        <v>82</v>
      </c>
      <c r="V61" s="149"/>
      <c r="W61" s="150" t="s">
        <v>60</v>
      </c>
      <c r="X61" s="149"/>
      <c r="Y61" s="152" t="s">
        <v>61</v>
      </c>
      <c r="AF61" s="137"/>
      <c r="AG61" s="64" t="s">
        <v>83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84</v>
      </c>
      <c r="I62" s="149"/>
      <c r="J62" s="150" t="s">
        <v>60</v>
      </c>
      <c r="K62" s="149" t="s">
        <v>59</v>
      </c>
      <c r="L62" s="151" t="s">
        <v>61</v>
      </c>
      <c r="M62" s="156"/>
      <c r="N62" s="156"/>
      <c r="O62" s="156"/>
      <c r="P62" s="156"/>
      <c r="Q62" s="156"/>
      <c r="R62" s="155"/>
      <c r="S62" s="156"/>
      <c r="T62" s="156"/>
      <c r="U62" s="148" t="s">
        <v>85</v>
      </c>
      <c r="V62" s="149"/>
      <c r="W62" s="150" t="s">
        <v>60</v>
      </c>
      <c r="X62" s="149"/>
      <c r="Y62" s="155" t="s">
        <v>61</v>
      </c>
      <c r="AF62" s="137"/>
      <c r="AG62" s="64" t="s">
        <v>86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87</v>
      </c>
      <c r="C63" s="156"/>
      <c r="D63" s="156"/>
      <c r="E63" s="156"/>
      <c r="F63" s="156"/>
      <c r="H63" s="148" t="s">
        <v>88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89</v>
      </c>
      <c r="R63" s="160" t="s">
        <v>90</v>
      </c>
      <c r="S63" s="149"/>
      <c r="T63" s="156"/>
      <c r="U63" s="160" t="s">
        <v>91</v>
      </c>
      <c r="V63" s="149" t="s">
        <v>59</v>
      </c>
      <c r="W63" s="156"/>
      <c r="X63" s="160" t="s">
        <v>92</v>
      </c>
      <c r="Y63" s="149"/>
      <c r="AF63" s="137"/>
      <c r="AG63" s="64" t="s">
        <v>93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94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96</v>
      </c>
      <c r="C68" s="166"/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2024-01-06T11:11:07Z</dcterms:created>
  <dcterms:modified xsi:type="dcterms:W3CDTF">2024-01-06T11:11:09Z</dcterms:modified>
</cp:coreProperties>
</file>