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<sst xmlns="http://schemas.openxmlformats.org/spreadsheetml/2006/main" count="320" uniqueCount="71">
  <si>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</si>
  <si>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</si>
  <si>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</si>
  <si>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</si>
  <si>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</si>
  <si>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</si>
  <si>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</si>
  <si>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</si>
  <si>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</si>
  <si>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</si>
  <si>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</si>
  <si>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</si>
  <si>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</si>
  <si>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</si>
  <si>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</si>
  <si>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</si>
  <si>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</si>
  <si>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</si>
  <si>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</si>
  <si>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</si>
  <si>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</si>
  <si>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</si>
  <si>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</si>
  <si>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</si>
  <si>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</si>
  <si>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</si>
  <si>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</si>
  <si>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</si>
  <si>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</si>
  <si>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</si>
  <si>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</si>
  <si>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</si>
  <si>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</si>
  <si>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</si>
  <si>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</si>
  <si>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</si>
  <si>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</si>
  <si>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</si>
  <si>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</si>
  <si>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</si>
  <si>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</si>
  <si>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</si>
  <si>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</si>
  <si>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</si>
  <si>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</si>
  <si>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</si>
  <si>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</si>
  <si>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</si>
  <si>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</si>
  <si>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</si>
  <si>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</si>
  <si>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</si>
  <si>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</si>
  <si>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Pößneck</t>
  </si>
  <si>
    <t>Senioren</t>
  </si>
  <si>
    <t>Turnhalle</t>
  </si>
  <si>
    <t>Landesklasse Senioren B - 100 Wurf, Staffel II</t>
  </si>
  <si>
    <t>1. SV Pößneck</t>
  </si>
  <si>
    <t>KSV Heinrichsbrücke Gera II</t>
  </si>
  <si>
    <t>Haußner,Peter</t>
  </si>
  <si>
    <t>069907</t>
  </si>
  <si>
    <t>Hemmann, Rudi</t>
  </si>
  <si>
    <t/>
  </si>
  <si>
    <t>Zaake, Günter</t>
  </si>
  <si>
    <t>Meyer,Stefan</t>
  </si>
  <si>
    <t>Leich, Jürgen</t>
  </si>
  <si>
    <t>Richter,Thomas</t>
  </si>
  <si>
    <t>Kascholke, Günter</t>
  </si>
  <si>
    <t>Friedrich, Bernd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</si>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</sst>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64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65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68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7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34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enioren\Spielbericht%20LKSenB2%20100%20Wurf%20Saison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Tabelle1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45197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45197.43500578704</v>
      </c>
      <c r="Q5" s="34"/>
      <c r="R5" s="34"/>
      <c r="S5" s="21"/>
      <c r="T5" s="21"/>
      <c r="U5" s="35" t="s">
        <v>7</v>
      </c>
      <c r="V5" s="34">
        <v>45197.48441990741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604205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390108116</v>
      </c>
      <c r="AH10" s="41">
        <v>379096109</v>
      </c>
    </row>
    <row r="11" spans="1:34" ht="12.75" customHeight="1">
      <c r="A11" s="57">
        <v>78547</v>
      </c>
      <c r="B11" s="58" t="s">
        <v>59</v>
      </c>
      <c r="C11" s="59"/>
      <c r="D11" s="60"/>
      <c r="E11" s="61">
        <v>2</v>
      </c>
      <c r="F11" s="61">
        <v>54</v>
      </c>
      <c r="G11" s="61">
        <v>135</v>
      </c>
      <c r="H11" s="62">
        <v>189</v>
      </c>
      <c r="I11" s="63"/>
      <c r="J11" s="64"/>
      <c r="K11" s="65"/>
      <c r="L11" s="66"/>
      <c r="M11" s="67"/>
      <c r="N11" s="68"/>
      <c r="O11" s="57" t="s">
        <v>60</v>
      </c>
      <c r="P11" s="58" t="s">
        <v>61</v>
      </c>
      <c r="Q11" s="59"/>
      <c r="R11" s="60"/>
      <c r="S11" s="61">
        <v>7</v>
      </c>
      <c r="T11" s="61">
        <v>33</v>
      </c>
      <c r="U11" s="61">
        <v>146</v>
      </c>
      <c r="V11" s="62">
        <v>179</v>
      </c>
      <c r="W11" s="63"/>
      <c r="X11" s="64"/>
      <c r="Y11" s="65"/>
      <c r="Z11" s="47"/>
      <c r="AG11" s="41">
        <v>362102109</v>
      </c>
      <c r="AH11" s="41">
        <v>422114112</v>
      </c>
    </row>
    <row r="12" spans="1:34" ht="12.75" customHeight="1">
      <c r="A12" s="69">
        <v>21217</v>
      </c>
      <c r="B12" s="70"/>
      <c r="C12" s="71"/>
      <c r="D12" s="72"/>
      <c r="E12" s="73">
        <v>2</v>
      </c>
      <c r="F12" s="61">
        <v>54</v>
      </c>
      <c r="G12" s="61">
        <v>147</v>
      </c>
      <c r="H12" s="62">
        <v>201</v>
      </c>
      <c r="I12" s="63"/>
      <c r="J12" s="64"/>
      <c r="K12" s="65"/>
      <c r="L12" s="66"/>
      <c r="M12" s="67"/>
      <c r="N12" s="68"/>
      <c r="O12" s="69">
        <v>13728</v>
      </c>
      <c r="P12" s="70"/>
      <c r="Q12" s="71"/>
      <c r="R12" s="72"/>
      <c r="S12" s="73">
        <v>4</v>
      </c>
      <c r="T12" s="61">
        <v>63</v>
      </c>
      <c r="U12" s="61">
        <v>137</v>
      </c>
      <c r="V12" s="62">
        <v>200</v>
      </c>
      <c r="W12" s="63"/>
      <c r="X12" s="64"/>
      <c r="Y12" s="65"/>
      <c r="Z12" s="47"/>
      <c r="AG12" s="41">
        <v>373095108</v>
      </c>
      <c r="AH12" s="41">
        <v>427143115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410125111</v>
      </c>
      <c r="AH13" s="41">
        <v>375105106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4</v>
      </c>
      <c r="F16" s="91">
        <v>108</v>
      </c>
      <c r="G16" s="91">
        <v>282</v>
      </c>
      <c r="H16" s="92">
        <v>390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11</v>
      </c>
      <c r="T16" s="91">
        <v>96</v>
      </c>
      <c r="U16" s="91">
        <v>283</v>
      </c>
      <c r="V16" s="92">
        <v>379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134749</v>
      </c>
      <c r="B18" s="58" t="s">
        <v>63</v>
      </c>
      <c r="C18" s="59"/>
      <c r="D18" s="60"/>
      <c r="E18" s="61">
        <v>4</v>
      </c>
      <c r="F18" s="61">
        <v>57</v>
      </c>
      <c r="G18" s="61">
        <v>141</v>
      </c>
      <c r="H18" s="62">
        <v>198</v>
      </c>
      <c r="I18" s="63"/>
      <c r="J18" s="64"/>
      <c r="K18" s="65"/>
      <c r="L18" s="66"/>
      <c r="M18" s="67"/>
      <c r="N18" s="68"/>
      <c r="O18" s="57">
        <v>69913</v>
      </c>
      <c r="P18" s="58" t="s">
        <v>64</v>
      </c>
      <c r="Q18" s="59"/>
      <c r="R18" s="60"/>
      <c r="S18" s="61">
        <v>4</v>
      </c>
      <c r="T18" s="61">
        <v>44</v>
      </c>
      <c r="U18" s="61">
        <v>155</v>
      </c>
      <c r="V18" s="62">
        <v>199</v>
      </c>
      <c r="W18" s="63"/>
      <c r="X18" s="64"/>
      <c r="Y18" s="65"/>
      <c r="Z18" s="47"/>
    </row>
    <row r="19" spans="1:28" ht="12.75" customHeight="1">
      <c r="A19" s="69">
        <v>18291</v>
      </c>
      <c r="B19" s="70"/>
      <c r="C19" s="71"/>
      <c r="D19" s="72"/>
      <c r="E19" s="73">
        <v>7</v>
      </c>
      <c r="F19" s="61">
        <v>45</v>
      </c>
      <c r="G19" s="61">
        <v>119</v>
      </c>
      <c r="H19" s="62">
        <v>164</v>
      </c>
      <c r="I19" s="63"/>
      <c r="J19" s="64"/>
      <c r="K19" s="65"/>
      <c r="L19" s="66"/>
      <c r="M19" s="67"/>
      <c r="N19" s="68"/>
      <c r="O19" s="69">
        <v>22068</v>
      </c>
      <c r="P19" s="70"/>
      <c r="Q19" s="71"/>
      <c r="R19" s="72"/>
      <c r="S19" s="73">
        <v>4</v>
      </c>
      <c r="T19" s="61">
        <v>70</v>
      </c>
      <c r="U19" s="61">
        <v>153</v>
      </c>
      <c r="V19" s="62">
        <v>223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11</v>
      </c>
      <c r="F23" s="98">
        <v>102</v>
      </c>
      <c r="G23" s="99">
        <v>260</v>
      </c>
      <c r="H23" s="100">
        <v>362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8</v>
      </c>
      <c r="T23" s="91">
        <v>114</v>
      </c>
      <c r="U23" s="91">
        <v>308</v>
      </c>
      <c r="V23" s="92">
        <v>422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75545</v>
      </c>
      <c r="B25" s="58" t="s">
        <v>65</v>
      </c>
      <c r="C25" s="59"/>
      <c r="D25" s="60"/>
      <c r="E25" s="61">
        <v>10</v>
      </c>
      <c r="F25" s="61">
        <v>33</v>
      </c>
      <c r="G25" s="61">
        <v>135</v>
      </c>
      <c r="H25" s="62">
        <v>168</v>
      </c>
      <c r="I25" s="63"/>
      <c r="J25" s="64"/>
      <c r="K25" s="65"/>
      <c r="L25" s="66"/>
      <c r="M25" s="67"/>
      <c r="N25" s="68"/>
      <c r="O25" s="57">
        <v>69924</v>
      </c>
      <c r="P25" s="58" t="s">
        <v>66</v>
      </c>
      <c r="Q25" s="59"/>
      <c r="R25" s="60"/>
      <c r="S25" s="61">
        <v>4</v>
      </c>
      <c r="T25" s="61">
        <v>62</v>
      </c>
      <c r="U25" s="61">
        <v>144</v>
      </c>
      <c r="V25" s="62">
        <v>206</v>
      </c>
      <c r="W25" s="63"/>
      <c r="X25" s="64"/>
      <c r="Y25" s="65"/>
      <c r="Z25" s="47"/>
    </row>
    <row r="26" spans="1:26" ht="12.75" customHeight="1">
      <c r="A26" s="69">
        <v>14701</v>
      </c>
      <c r="B26" s="70"/>
      <c r="C26" s="71"/>
      <c r="D26" s="72"/>
      <c r="E26" s="73">
        <v>2</v>
      </c>
      <c r="F26" s="61">
        <v>62</v>
      </c>
      <c r="G26" s="61">
        <v>143</v>
      </c>
      <c r="H26" s="62">
        <v>205</v>
      </c>
      <c r="I26" s="63"/>
      <c r="J26" s="64"/>
      <c r="K26" s="65"/>
      <c r="L26" s="66"/>
      <c r="M26" s="67"/>
      <c r="N26" s="68"/>
      <c r="O26" s="69">
        <v>21337</v>
      </c>
      <c r="P26" s="70"/>
      <c r="Q26" s="71"/>
      <c r="R26" s="72"/>
      <c r="S26" s="73">
        <v>1</v>
      </c>
      <c r="T26" s="61">
        <v>81</v>
      </c>
      <c r="U26" s="61">
        <v>140</v>
      </c>
      <c r="V26" s="62">
        <v>221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12</v>
      </c>
      <c r="F30" s="91">
        <v>95</v>
      </c>
      <c r="G30" s="91">
        <v>278</v>
      </c>
      <c r="H30" s="92">
        <v>373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5</v>
      </c>
      <c r="T30" s="91">
        <v>143</v>
      </c>
      <c r="U30" s="91">
        <v>284</v>
      </c>
      <c r="V30" s="92">
        <v>427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75541</v>
      </c>
      <c r="B32" s="58" t="s">
        <v>67</v>
      </c>
      <c r="C32" s="59"/>
      <c r="D32" s="60"/>
      <c r="E32" s="61">
        <v>4</v>
      </c>
      <c r="F32" s="61">
        <v>72</v>
      </c>
      <c r="G32" s="61">
        <v>131</v>
      </c>
      <c r="H32" s="62">
        <v>203</v>
      </c>
      <c r="I32" s="63"/>
      <c r="J32" s="64"/>
      <c r="K32" s="65"/>
      <c r="L32" s="66"/>
      <c r="M32" s="67"/>
      <c r="N32" s="68"/>
      <c r="O32" s="57">
        <v>69901</v>
      </c>
      <c r="P32" s="58" t="s">
        <v>68</v>
      </c>
      <c r="Q32" s="59"/>
      <c r="R32" s="60"/>
      <c r="S32" s="61">
        <v>7</v>
      </c>
      <c r="T32" s="61">
        <v>52</v>
      </c>
      <c r="U32" s="61">
        <v>145</v>
      </c>
      <c r="V32" s="62">
        <v>197</v>
      </c>
      <c r="W32" s="63"/>
      <c r="X32" s="64"/>
      <c r="Y32" s="65"/>
      <c r="Z32" s="47"/>
    </row>
    <row r="33" spans="1:26" ht="12.75" customHeight="1">
      <c r="A33" s="69">
        <v>14190</v>
      </c>
      <c r="B33" s="70"/>
      <c r="C33" s="71"/>
      <c r="D33" s="72"/>
      <c r="E33" s="73">
        <v>5</v>
      </c>
      <c r="F33" s="61">
        <v>53</v>
      </c>
      <c r="G33" s="61">
        <v>154</v>
      </c>
      <c r="H33" s="62">
        <v>207</v>
      </c>
      <c r="I33" s="63"/>
      <c r="J33" s="64"/>
      <c r="K33" s="65"/>
      <c r="L33" s="66"/>
      <c r="M33" s="67"/>
      <c r="N33" s="68"/>
      <c r="O33" s="69">
        <v>15546</v>
      </c>
      <c r="P33" s="70"/>
      <c r="Q33" s="71"/>
      <c r="R33" s="72"/>
      <c r="S33" s="73">
        <v>7</v>
      </c>
      <c r="T33" s="61">
        <v>53</v>
      </c>
      <c r="U33" s="61">
        <v>125</v>
      </c>
      <c r="V33" s="62">
        <v>178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125</v>
      </c>
      <c r="G37" s="91">
        <v>285</v>
      </c>
      <c r="H37" s="92">
        <v>410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14</v>
      </c>
      <c r="T37" s="91">
        <v>105</v>
      </c>
      <c r="U37" s="91">
        <v>270</v>
      </c>
      <c r="V37" s="92">
        <v>375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36</v>
      </c>
      <c r="F53" s="124">
        <v>430</v>
      </c>
      <c r="G53" s="124">
        <v>1105</v>
      </c>
      <c r="H53" s="125">
        <v>1535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38</v>
      </c>
      <c r="T53" s="124">
        <v>458</v>
      </c>
      <c r="U53" s="124">
        <v>1145</v>
      </c>
      <c r="V53" s="125">
        <v>1603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1535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1603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69</v>
      </c>
      <c r="J57" s="136" t="s">
        <v>32</v>
      </c>
      <c r="K57" s="135" t="s">
        <v>62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62</v>
      </c>
      <c r="W57" s="136" t="s">
        <v>32</v>
      </c>
      <c r="X57" s="2"/>
      <c r="Y57" s="135" t="s">
        <v>69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69</v>
      </c>
      <c r="J58" s="136" t="s">
        <v>32</v>
      </c>
      <c r="K58" s="135" t="s">
        <v>62</v>
      </c>
      <c r="L58" s="137" t="s">
        <v>33</v>
      </c>
      <c r="M58" s="2"/>
      <c r="N58" s="141" t="s">
        <v>70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62</v>
      </c>
      <c r="W58" s="136" t="s">
        <v>32</v>
      </c>
      <c r="X58" s="2"/>
      <c r="Y58" s="135" t="s">
        <v>69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62</v>
      </c>
      <c r="J59" s="136" t="s">
        <v>32</v>
      </c>
      <c r="K59" s="135" t="s">
        <v>69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62</v>
      </c>
      <c r="W59" s="136" t="s">
        <v>32</v>
      </c>
      <c r="X59" s="2"/>
      <c r="Y59" s="135" t="s">
        <v>69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 t="s">
        <v>45</v>
      </c>
      <c r="I60" s="145"/>
      <c r="J60" s="136" t="s">
        <v>32</v>
      </c>
      <c r="K60" s="145"/>
      <c r="L60" s="137" t="s">
        <v>33</v>
      </c>
      <c r="M60" s="2"/>
      <c r="N60" s="2"/>
      <c r="O60" s="2"/>
      <c r="P60" s="134" t="s">
        <v>46</v>
      </c>
      <c r="Q60" s="146" t="s">
        <v>62</v>
      </c>
      <c r="R60" s="2"/>
      <c r="S60" s="2"/>
      <c r="T60" s="2"/>
      <c r="U60" s="144" t="s">
        <v>45</v>
      </c>
      <c r="V60" s="145"/>
      <c r="W60" s="136" t="s">
        <v>32</v>
      </c>
      <c r="X60" s="2"/>
      <c r="Y60" s="145"/>
      <c r="Z60" s="136" t="s">
        <v>33</v>
      </c>
    </row>
    <row r="61" spans="1:26" ht="18" customHeight="1">
      <c r="A61" s="8"/>
      <c r="B61" s="134" t="s">
        <v>47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 t="s">
        <v>49</v>
      </c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2023-09-28T09:47:35Z</dcterms:created>
  <dcterms:modified xsi:type="dcterms:W3CDTF">2023-09-28T09:47:39Z</dcterms:modified>
  <cp:category/>
  <cp:version/>
  <cp:contentType/>
  <cp:contentStatus/>
</cp:coreProperties>
</file>