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<sst xmlns="http://schemas.openxmlformats.org/spreadsheetml/2006/main" count="324" uniqueCount="70">
  <si>
    <t xml:space="preserve">  Spielbericht 100 Wurf</t>
  </si>
  <si>
    <t>Land:</t>
  </si>
  <si>
    <t>Ort:</t>
  </si>
  <si>
    <t>Datum:</t>
  </si>
  <si>
    <t>Bahnanlage:</t>
  </si>
  <si>
    <t>Spielbeginn:</t>
  </si>
  <si>
    <t>13.30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</si>
  <si>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</si>
  <si>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</si>
  <si>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</si>
  <si>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</si>
  <si>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</si>
  <si>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</si>
  <si>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</si>
  <si>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</si>
  <si>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</si>
  <si>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</si>
  <si>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</si>
  <si>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</si>
  <si>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</si>
  <si>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</si>
  <si>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</si>
  <si>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</si>
  <si>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</si>
  <si>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</si>
  <si>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</si>
  <si>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</si>
  <si>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</si>
  <si>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</si>
  <si>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</si>
  <si>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</si>
  <si>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</si>
  <si>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</si>
  <si>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</si>
  <si>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</si>
  <si>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</si>
  <si>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</si>
  <si>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</si>
  <si>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</si>
  <si>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</si>
  <si>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</si>
  <si>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</si>
  <si>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</si>
  <si>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</si>
  <si>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</si>
  <si>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</si>
  <si>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</si>
  <si>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</si>
  <si>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</si>
  <si>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</si>
  <si>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</si>
  <si>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</si>
  <si>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</si>
  <si>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Meuselwitz</t>
  </si>
  <si>
    <t>Senioren</t>
  </si>
  <si>
    <t>Blue Chip Arena</t>
  </si>
  <si>
    <t>Landesklasse Senioren B - 100 Wurf, Staffel I</t>
  </si>
  <si>
    <t>ZFC Meuselwitz</t>
  </si>
  <si>
    <t>TKC Altenburg</t>
  </si>
  <si>
    <t>Mastalski, Michael</t>
  </si>
  <si>
    <t>Böhme, Ulrich</t>
  </si>
  <si>
    <t/>
  </si>
  <si>
    <t>E Lewandowsky,Lutz</t>
  </si>
  <si>
    <t>Wagner,Roland</t>
  </si>
  <si>
    <t>E Heimbach,Thomas</t>
  </si>
  <si>
    <t>Schneider, Werner</t>
  </si>
  <si>
    <t>Nehring, Uwe</t>
  </si>
  <si>
    <t>Böhme, Martin</t>
  </si>
  <si>
    <t>X</t>
  </si>
  <si>
    <t>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</si>
</sst>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0">
    <xf numFmtId="0" fontId="0" fillId="0" borderId="0" xfId="0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2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3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00390625" defaultRowHeight="14.25"/>
  <cols>
    <col min="1" max="1" width="6.75390625" style="0" customWidth="1"/>
    <col min="2" max="2" width="4.25390625" style="0" customWidth="1"/>
    <col min="3" max="3" width="2.75390625" style="0" customWidth="1"/>
    <col min="4" max="4" width="7.25390625" style="0" customWidth="1"/>
    <col min="5" max="5" width="2.50390625" style="0" customWidth="1"/>
    <col min="6" max="7" width="4.00390625" style="0" customWidth="1"/>
    <col min="8" max="8" width="0.5" style="0" customWidth="1"/>
    <col min="9" max="10" width="3.25390625" style="0" customWidth="1"/>
    <col min="11" max="11" width="2.875" style="0" customWidth="1"/>
    <col min="12" max="12" width="4.00390625" style="0" customWidth="1"/>
    <col min="13" max="13" width="0.875" style="0" customWidth="1"/>
    <col min="14" max="14" width="4.00390625" style="0" customWidth="1"/>
    <col min="15" max="15" width="6.75390625" style="0" customWidth="1"/>
    <col min="16" max="16" width="4.25390625" style="0" customWidth="1"/>
    <col min="17" max="17" width="2.75390625" style="0" customWidth="1"/>
    <col min="18" max="18" width="7.25390625" style="0" customWidth="1"/>
    <col min="19" max="19" width="2.50390625" style="0" customWidth="1"/>
    <col min="20" max="21" width="4.003906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2.875" style="0" customWidth="1"/>
    <col min="26" max="26" width="3.25390625" style="0" customWidth="1"/>
    <col min="33" max="35" width="11.0039062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45351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>
        <v>45295.7007400463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16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604176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369114105</v>
      </c>
      <c r="AH10" s="20">
        <v>402114109</v>
      </c>
    </row>
    <row r="11" spans="1:34" ht="12.75" customHeight="1">
      <c r="A11" s="30">
        <v>22742</v>
      </c>
      <c r="B11" s="109" t="s">
        <v>59</v>
      </c>
      <c r="C11" s="110"/>
      <c r="D11" s="111"/>
      <c r="E11" s="31">
        <v>11</v>
      </c>
      <c r="F11" s="31">
        <v>34</v>
      </c>
      <c r="G11" s="31">
        <v>126</v>
      </c>
      <c r="H11" s="115">
        <v>160</v>
      </c>
      <c r="I11" s="135"/>
      <c r="J11" s="32"/>
      <c r="K11" s="120"/>
      <c r="L11" s="33"/>
      <c r="M11" s="34"/>
      <c r="N11" s="35"/>
      <c r="O11" s="30">
        <v>4213</v>
      </c>
      <c r="P11" s="109" t="s">
        <v>60</v>
      </c>
      <c r="Q11" s="110"/>
      <c r="R11" s="111"/>
      <c r="S11" s="31">
        <v>1</v>
      </c>
      <c r="T11" s="31">
        <v>70</v>
      </c>
      <c r="U11" s="31">
        <v>148</v>
      </c>
      <c r="V11" s="115">
        <v>218</v>
      </c>
      <c r="W11" s="135"/>
      <c r="X11" s="32"/>
      <c r="Y11" s="120"/>
      <c r="Z11" s="24"/>
      <c r="AG11" s="20">
        <v>450151118</v>
      </c>
      <c r="AH11" s="20">
        <v>432151115</v>
      </c>
    </row>
    <row r="12" spans="1:34" ht="12.75" customHeight="1">
      <c r="A12" s="36">
        <v>21150</v>
      </c>
      <c r="B12" s="117"/>
      <c r="C12" s="118"/>
      <c r="D12" s="119"/>
      <c r="E12" s="37">
        <v>4</v>
      </c>
      <c r="F12" s="31">
        <v>80</v>
      </c>
      <c r="G12" s="31">
        <v>129</v>
      </c>
      <c r="H12" s="115">
        <v>209</v>
      </c>
      <c r="I12" s="135"/>
      <c r="J12" s="32"/>
      <c r="K12" s="120"/>
      <c r="L12" s="33"/>
      <c r="M12" s="34"/>
      <c r="N12" s="35"/>
      <c r="O12" s="36">
        <v>16471</v>
      </c>
      <c r="P12" s="117"/>
      <c r="Q12" s="118"/>
      <c r="R12" s="119"/>
      <c r="S12" s="37">
        <v>10</v>
      </c>
      <c r="T12" s="31">
        <v>44</v>
      </c>
      <c r="U12" s="31">
        <v>140</v>
      </c>
      <c r="V12" s="115">
        <v>184</v>
      </c>
      <c r="W12" s="135"/>
      <c r="X12" s="32"/>
      <c r="Y12" s="120"/>
      <c r="Z12" s="24"/>
      <c r="AG12" s="20">
        <v>393103111</v>
      </c>
      <c r="AH12" s="20">
        <v>416125111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364096108</v>
      </c>
      <c r="AH13" s="20">
        <v>414132116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15</v>
      </c>
      <c r="F16" s="43">
        <v>114</v>
      </c>
      <c r="G16" s="43">
        <v>255</v>
      </c>
      <c r="H16" s="126">
        <v>369</v>
      </c>
      <c r="I16" s="128"/>
      <c r="J16" s="44">
        <v>3</v>
      </c>
      <c r="K16" s="32"/>
      <c r="L16" s="45">
        <v>3</v>
      </c>
      <c r="M16" s="35"/>
      <c r="N16" s="35"/>
      <c r="O16" s="25"/>
      <c r="P16" s="123"/>
      <c r="Q16" s="124"/>
      <c r="R16" s="125"/>
      <c r="S16" s="43">
        <v>11</v>
      </c>
      <c r="T16" s="43">
        <v>114</v>
      </c>
      <c r="U16" s="43">
        <v>288</v>
      </c>
      <c r="V16" s="126">
        <v>402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4428</v>
      </c>
      <c r="B18" s="109" t="s">
        <v>62</v>
      </c>
      <c r="C18" s="110"/>
      <c r="D18" s="111"/>
      <c r="E18" s="31">
        <v>0</v>
      </c>
      <c r="F18" s="31">
        <v>80</v>
      </c>
      <c r="G18" s="31">
        <v>154</v>
      </c>
      <c r="H18" s="115">
        <v>234</v>
      </c>
      <c r="I18" s="135"/>
      <c r="J18" s="32"/>
      <c r="K18" s="120"/>
      <c r="L18" s="33"/>
      <c r="M18" s="34"/>
      <c r="N18" s="35"/>
      <c r="O18" s="30">
        <v>4185</v>
      </c>
      <c r="P18" s="109" t="s">
        <v>63</v>
      </c>
      <c r="Q18" s="110"/>
      <c r="R18" s="111"/>
      <c r="S18" s="31">
        <v>3</v>
      </c>
      <c r="T18" s="31">
        <v>79</v>
      </c>
      <c r="U18" s="31">
        <v>141</v>
      </c>
      <c r="V18" s="115">
        <v>220</v>
      </c>
      <c r="W18" s="135"/>
      <c r="X18" s="32"/>
      <c r="Y18" s="120"/>
      <c r="Z18" s="24"/>
    </row>
    <row r="19" spans="1:28" ht="12.75" customHeight="1">
      <c r="A19" s="36">
        <v>23408</v>
      </c>
      <c r="B19" s="117"/>
      <c r="C19" s="118"/>
      <c r="D19" s="119"/>
      <c r="E19" s="37">
        <v>2</v>
      </c>
      <c r="F19" s="31">
        <v>71</v>
      </c>
      <c r="G19" s="31">
        <v>145</v>
      </c>
      <c r="H19" s="115">
        <v>216</v>
      </c>
      <c r="I19" s="135"/>
      <c r="J19" s="32"/>
      <c r="K19" s="120"/>
      <c r="L19" s="33"/>
      <c r="M19" s="34"/>
      <c r="N19" s="35"/>
      <c r="O19" s="36">
        <v>0</v>
      </c>
      <c r="P19" s="117"/>
      <c r="Q19" s="118"/>
      <c r="R19" s="119"/>
      <c r="S19" s="37">
        <v>2</v>
      </c>
      <c r="T19" s="31">
        <v>72</v>
      </c>
      <c r="U19" s="31">
        <v>140</v>
      </c>
      <c r="V19" s="115">
        <v>212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2</v>
      </c>
      <c r="F23" s="48">
        <v>151</v>
      </c>
      <c r="G23" s="49">
        <v>299</v>
      </c>
      <c r="H23" s="121">
        <v>450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5</v>
      </c>
      <c r="T23" s="43">
        <v>151</v>
      </c>
      <c r="U23" s="43">
        <v>281</v>
      </c>
      <c r="V23" s="126">
        <v>432</v>
      </c>
      <c r="W23" s="128"/>
      <c r="X23" s="44">
        <v>1</v>
      </c>
      <c r="Y23" s="50"/>
      <c r="Z23" s="24">
        <v>1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4431</v>
      </c>
      <c r="B25" s="109" t="s">
        <v>64</v>
      </c>
      <c r="C25" s="110"/>
      <c r="D25" s="111"/>
      <c r="E25" s="31">
        <v>4</v>
      </c>
      <c r="F25" s="31">
        <v>52</v>
      </c>
      <c r="G25" s="31">
        <v>150</v>
      </c>
      <c r="H25" s="115">
        <v>202</v>
      </c>
      <c r="I25" s="135"/>
      <c r="J25" s="32"/>
      <c r="K25" s="120"/>
      <c r="L25" s="33"/>
      <c r="M25" s="34"/>
      <c r="N25" s="35"/>
      <c r="O25" s="30">
        <v>79390</v>
      </c>
      <c r="P25" s="109" t="s">
        <v>65</v>
      </c>
      <c r="Q25" s="110"/>
      <c r="R25" s="111"/>
      <c r="S25" s="31">
        <v>6</v>
      </c>
      <c r="T25" s="31">
        <v>63</v>
      </c>
      <c r="U25" s="31">
        <v>147</v>
      </c>
      <c r="V25" s="115">
        <v>210</v>
      </c>
      <c r="W25" s="135"/>
      <c r="X25" s="32"/>
      <c r="Y25" s="120"/>
      <c r="Z25" s="24"/>
    </row>
    <row r="26" spans="1:26" ht="12.75" customHeight="1">
      <c r="A26" s="36">
        <v>20546</v>
      </c>
      <c r="B26" s="117"/>
      <c r="C26" s="118"/>
      <c r="D26" s="119"/>
      <c r="E26" s="37">
        <v>5</v>
      </c>
      <c r="F26" s="31">
        <v>51</v>
      </c>
      <c r="G26" s="31">
        <v>140</v>
      </c>
      <c r="H26" s="115">
        <v>191</v>
      </c>
      <c r="I26" s="135"/>
      <c r="J26" s="32"/>
      <c r="K26" s="120"/>
      <c r="L26" s="33"/>
      <c r="M26" s="34"/>
      <c r="N26" s="35"/>
      <c r="O26" s="36">
        <v>19779</v>
      </c>
      <c r="P26" s="117"/>
      <c r="Q26" s="118"/>
      <c r="R26" s="119"/>
      <c r="S26" s="37">
        <v>3</v>
      </c>
      <c r="T26" s="31">
        <v>62</v>
      </c>
      <c r="U26" s="31">
        <v>144</v>
      </c>
      <c r="V26" s="115">
        <v>206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9</v>
      </c>
      <c r="F30" s="43">
        <v>103</v>
      </c>
      <c r="G30" s="43">
        <v>290</v>
      </c>
      <c r="H30" s="126">
        <v>393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9</v>
      </c>
      <c r="T30" s="43">
        <v>125</v>
      </c>
      <c r="U30" s="43">
        <v>291</v>
      </c>
      <c r="V30" s="126">
        <v>416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4452</v>
      </c>
      <c r="B32" s="109" t="s">
        <v>66</v>
      </c>
      <c r="C32" s="110"/>
      <c r="D32" s="111"/>
      <c r="E32" s="31">
        <v>2</v>
      </c>
      <c r="F32" s="31">
        <v>60</v>
      </c>
      <c r="G32" s="31">
        <v>136</v>
      </c>
      <c r="H32" s="115">
        <v>196</v>
      </c>
      <c r="I32" s="135"/>
      <c r="J32" s="32"/>
      <c r="K32" s="120"/>
      <c r="L32" s="33"/>
      <c r="M32" s="34"/>
      <c r="N32" s="35"/>
      <c r="O32" s="30">
        <v>4182</v>
      </c>
      <c r="P32" s="109" t="s">
        <v>67</v>
      </c>
      <c r="Q32" s="110"/>
      <c r="R32" s="111"/>
      <c r="S32" s="31">
        <v>4</v>
      </c>
      <c r="T32" s="31">
        <v>53</v>
      </c>
      <c r="U32" s="31">
        <v>141</v>
      </c>
      <c r="V32" s="115">
        <v>194</v>
      </c>
      <c r="W32" s="135"/>
      <c r="X32" s="32"/>
      <c r="Y32" s="120"/>
      <c r="Z32" s="24"/>
    </row>
    <row r="33" spans="1:26" ht="12.75" customHeight="1">
      <c r="A33" s="36">
        <v>22228</v>
      </c>
      <c r="B33" s="117"/>
      <c r="C33" s="118"/>
      <c r="D33" s="119"/>
      <c r="E33" s="37">
        <v>10</v>
      </c>
      <c r="F33" s="31">
        <v>36</v>
      </c>
      <c r="G33" s="31">
        <v>132</v>
      </c>
      <c r="H33" s="115">
        <v>168</v>
      </c>
      <c r="I33" s="135"/>
      <c r="J33" s="32"/>
      <c r="K33" s="120"/>
      <c r="L33" s="33"/>
      <c r="M33" s="34"/>
      <c r="N33" s="35"/>
      <c r="O33" s="36">
        <v>20864</v>
      </c>
      <c r="P33" s="117"/>
      <c r="Q33" s="118"/>
      <c r="R33" s="119"/>
      <c r="S33" s="37">
        <v>0</v>
      </c>
      <c r="T33" s="31">
        <v>79</v>
      </c>
      <c r="U33" s="31">
        <v>141</v>
      </c>
      <c r="V33" s="115">
        <v>220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12</v>
      </c>
      <c r="F37" s="43">
        <v>96</v>
      </c>
      <c r="G37" s="43">
        <v>268</v>
      </c>
      <c r="H37" s="126">
        <v>364</v>
      </c>
      <c r="I37" s="127"/>
      <c r="J37" s="44">
        <v>4</v>
      </c>
      <c r="K37" s="32"/>
      <c r="L37" s="45">
        <v>4</v>
      </c>
      <c r="M37" s="35"/>
      <c r="N37" s="35"/>
      <c r="O37" s="25"/>
      <c r="P37" s="123"/>
      <c r="Q37" s="124"/>
      <c r="R37" s="125"/>
      <c r="S37" s="43">
        <v>4</v>
      </c>
      <c r="T37" s="43">
        <v>132</v>
      </c>
      <c r="U37" s="43">
        <v>282</v>
      </c>
      <c r="V37" s="126">
        <v>414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38</v>
      </c>
      <c r="F53" s="63">
        <v>464</v>
      </c>
      <c r="G53" s="63">
        <v>1112</v>
      </c>
      <c r="H53" s="103">
        <v>1576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29</v>
      </c>
      <c r="T53" s="63">
        <v>522</v>
      </c>
      <c r="U53" s="63">
        <v>1142</v>
      </c>
      <c r="V53" s="103">
        <v>1664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1576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1664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0</v>
      </c>
      <c r="M55" s="9" t="s">
        <v>29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68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68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68</v>
      </c>
      <c r="J58" s="73" t="s">
        <v>32</v>
      </c>
      <c r="K58" s="72" t="s">
        <v>61</v>
      </c>
      <c r="L58" s="74" t="s">
        <v>33</v>
      </c>
      <c r="M58" s="2"/>
      <c r="N58" s="93" t="s">
        <v>69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68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68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68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45</v>
      </c>
      <c r="I60" s="76" t="s">
        <v>69</v>
      </c>
      <c r="J60" s="73" t="s">
        <v>32</v>
      </c>
      <c r="K60" s="76"/>
      <c r="L60" s="74" t="s">
        <v>33</v>
      </c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 t="s">
        <v>45</v>
      </c>
      <c r="V60" s="76" t="s">
        <v>69</v>
      </c>
      <c r="W60" s="73" t="s">
        <v>32</v>
      </c>
      <c r="X60" s="2"/>
      <c r="Y60" s="76"/>
      <c r="Z60" s="73" t="s">
        <v>33</v>
      </c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 t="s">
        <v>69</v>
      </c>
      <c r="D64" s="83"/>
      <c r="E64" s="83"/>
      <c r="F64" s="83"/>
      <c r="G64" s="83"/>
      <c r="H64" s="80"/>
      <c r="I64" s="80"/>
      <c r="J64" s="80"/>
      <c r="K64" s="79" t="s">
        <v>49</v>
      </c>
      <c r="L64" s="82" t="s">
        <v>69</v>
      </c>
      <c r="M64" s="83"/>
      <c r="N64" s="83"/>
      <c r="O64" s="83"/>
      <c r="P64" s="83"/>
      <c r="Q64" s="80"/>
      <c r="R64" s="78"/>
      <c r="S64" s="79" t="s">
        <v>50</v>
      </c>
      <c r="T64" s="82" t="s">
        <v>69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 Kegeln</dc:creator>
  <cp:keywords/>
  <dc:description/>
  <cp:lastModifiedBy>Siegfried Zipprodt</cp:lastModifiedBy>
  <dcterms:created xsi:type="dcterms:W3CDTF">2024-02-29T15:54:18Z</dcterms:created>
  <dcterms:modified xsi:type="dcterms:W3CDTF">2024-02-29T16:10:10Z</dcterms:modified>
  <cp:category/>
  <cp:version/>
  <cp:contentType/>
  <cp:contentStatus/>
</cp:coreProperties>
</file>