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<sst xmlns="http://schemas.openxmlformats.org/spreadsheetml/2006/main" count="349" uniqueCount="75">
  <si>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</si>
  <si>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</si>
  <si>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</si>
  <si>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</si>
  <si>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</si>
  <si>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</si>
  <si>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</si>
  <si>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9.55 Uhr</t>
  </si>
  <si>
    <t>Spielende:</t>
  </si>
  <si>
    <t>11.51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</si>
  <si>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</si>
  <si>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</si>
  <si>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</si>
  <si>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</si>
  <si>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</si>
  <si>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</si>
  <si>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</si>
  <si>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</si>
  <si>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</si>
  <si>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</si>
  <si>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</si>
  <si>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</si>
  <si>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</si>
  <si>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</si>
  <si>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</si>
  <si>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</si>
  <si>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</si>
  <si>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</si>
  <si>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</si>
  <si>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</si>
  <si>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</si>
  <si>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</si>
  <si>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</si>
  <si>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</si>
  <si>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</si>
  <si>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</si>
  <si>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</si>
  <si>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</si>
  <si>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</si>
  <si>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</si>
  <si>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</si>
  <si>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</si>
  <si>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</si>
  <si>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</si>
  <si>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</si>
  <si>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</si>
  <si>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</si>
  <si>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</si>
  <si>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</si>
  <si>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</si>
  <si>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</si>
  <si>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</si>
  <si>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Huth</t>
  </si>
  <si>
    <t>Schiedsrichter</t>
  </si>
  <si>
    <t>xxx</t>
  </si>
  <si>
    <t>Gastmannschaft</t>
  </si>
  <si>
    <t>Thüringen</t>
  </si>
  <si>
    <t>Punktspiel</t>
  </si>
  <si>
    <t>Bad Köstritz</t>
  </si>
  <si>
    <t>Senioren</t>
  </si>
  <si>
    <t>Kurt Leopold Sportstätte</t>
  </si>
  <si>
    <t>Landesliga</t>
  </si>
  <si>
    <t>TSV Elstertal Bad Köstritz</t>
  </si>
  <si>
    <t>TSV Eisenberg</t>
  </si>
  <si>
    <t>Huth, Bernhard</t>
  </si>
  <si>
    <t>Berger, Bernd</t>
  </si>
  <si>
    <t/>
  </si>
  <si>
    <t>Börner, Gerd</t>
  </si>
  <si>
    <t>Liebscher, Ralf</t>
  </si>
  <si>
    <t>Jensky, Hans</t>
  </si>
  <si>
    <t>Thomas, Elke</t>
  </si>
  <si>
    <t>Trinks, Jürgen</t>
  </si>
  <si>
    <t>Peter, Ulrich  -OE-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</si>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</sst>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egeln%2023-24\P&#228;sse%20Sen%20B\Spielbericht%20LKSenB1%2010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56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45273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59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60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61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8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604142</v>
      </c>
      <c r="M8" s="48"/>
      <c r="N8" s="48"/>
      <c r="O8" s="45"/>
      <c r="P8" s="49"/>
      <c r="Q8" s="46" t="s">
        <v>14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391089108</v>
      </c>
      <c r="AH10" s="44">
        <v>421122109</v>
      </c>
    </row>
    <row r="11" spans="1:34" ht="12.75" customHeight="1">
      <c r="A11" s="61">
        <v>73343</v>
      </c>
      <c r="B11" s="62" t="s">
        <v>64</v>
      </c>
      <c r="C11" s="63"/>
      <c r="D11" s="64"/>
      <c r="E11" s="65">
        <v>12</v>
      </c>
      <c r="F11" s="65">
        <v>89</v>
      </c>
      <c r="G11" s="65">
        <v>302</v>
      </c>
      <c r="H11" s="66">
        <v>391</v>
      </c>
      <c r="I11" s="67"/>
      <c r="J11" s="68"/>
      <c r="K11" s="69"/>
      <c r="L11" s="70"/>
      <c r="M11" s="71"/>
      <c r="N11" s="72"/>
      <c r="O11" s="61">
        <v>69429</v>
      </c>
      <c r="P11" s="62" t="s">
        <v>65</v>
      </c>
      <c r="Q11" s="63"/>
      <c r="R11" s="64"/>
      <c r="S11" s="65">
        <v>11</v>
      </c>
      <c r="T11" s="65">
        <v>122</v>
      </c>
      <c r="U11" s="65">
        <v>299</v>
      </c>
      <c r="V11" s="66">
        <v>421</v>
      </c>
      <c r="W11" s="67"/>
      <c r="X11" s="68"/>
      <c r="Y11" s="69"/>
      <c r="Z11" s="51"/>
      <c r="AG11" s="44">
        <v>443150111</v>
      </c>
      <c r="AH11" s="44">
        <v>379084099</v>
      </c>
    </row>
    <row r="12" spans="1:34" ht="12.75" customHeight="1">
      <c r="A12" s="73">
        <v>18784</v>
      </c>
      <c r="B12" s="74"/>
      <c r="C12" s="75"/>
      <c r="D12" s="76"/>
      <c r="E12" s="77">
        <v>0</v>
      </c>
      <c r="F12" s="65" t="s">
        <v>66</v>
      </c>
      <c r="G12" s="65" t="s">
        <v>66</v>
      </c>
      <c r="H12" s="66" t="s">
        <v>66</v>
      </c>
      <c r="I12" s="67"/>
      <c r="J12" s="68"/>
      <c r="K12" s="69"/>
      <c r="L12" s="70"/>
      <c r="M12" s="71"/>
      <c r="N12" s="72"/>
      <c r="O12" s="73">
        <v>16644</v>
      </c>
      <c r="P12" s="74"/>
      <c r="Q12" s="75"/>
      <c r="R12" s="76"/>
      <c r="S12" s="77">
        <v>0</v>
      </c>
      <c r="T12" s="65" t="s">
        <v>66</v>
      </c>
      <c r="U12" s="65" t="s">
        <v>66</v>
      </c>
      <c r="V12" s="66" t="s">
        <v>66</v>
      </c>
      <c r="W12" s="67"/>
      <c r="X12" s="68"/>
      <c r="Y12" s="69"/>
      <c r="Z12" s="51"/>
      <c r="AG12" s="44">
        <v>402108110</v>
      </c>
      <c r="AH12" s="44">
        <v>412115108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378092105</v>
      </c>
      <c r="AH13" s="44">
        <v>473160113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66</v>
      </c>
      <c r="U14" s="68" t="s">
        <v>66</v>
      </c>
      <c r="V14" s="84" t="s">
        <v>66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66</v>
      </c>
      <c r="U15" s="90" t="s">
        <v>66</v>
      </c>
      <c r="V15" s="91" t="s">
        <v>66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89</v>
      </c>
      <c r="G16" s="95">
        <v>302</v>
      </c>
      <c r="H16" s="96">
        <v>391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11</v>
      </c>
      <c r="T16" s="95">
        <v>122</v>
      </c>
      <c r="U16" s="95">
        <v>299</v>
      </c>
      <c r="V16" s="96">
        <v>421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73335</v>
      </c>
      <c r="B18" s="62" t="s">
        <v>67</v>
      </c>
      <c r="C18" s="63"/>
      <c r="D18" s="64"/>
      <c r="E18" s="65">
        <v>9</v>
      </c>
      <c r="F18" s="65">
        <v>150</v>
      </c>
      <c r="G18" s="65">
        <v>293</v>
      </c>
      <c r="H18" s="66">
        <v>443</v>
      </c>
      <c r="I18" s="67"/>
      <c r="J18" s="68"/>
      <c r="K18" s="69"/>
      <c r="L18" s="70"/>
      <c r="M18" s="71"/>
      <c r="N18" s="100"/>
      <c r="O18" s="61">
        <v>143337</v>
      </c>
      <c r="P18" s="62" t="s">
        <v>68</v>
      </c>
      <c r="Q18" s="63"/>
      <c r="R18" s="64"/>
      <c r="S18" s="65">
        <v>21</v>
      </c>
      <c r="T18" s="65">
        <v>84</v>
      </c>
      <c r="U18" s="65">
        <v>295</v>
      </c>
      <c r="V18" s="66">
        <v>379</v>
      </c>
      <c r="W18" s="67"/>
      <c r="X18" s="68"/>
      <c r="Y18" s="69"/>
      <c r="Z18" s="51"/>
    </row>
    <row r="19" spans="1:28" ht="12.75" customHeight="1">
      <c r="A19" s="73">
        <v>21124</v>
      </c>
      <c r="B19" s="74"/>
      <c r="C19" s="75"/>
      <c r="D19" s="76"/>
      <c r="E19" s="77">
        <v>0</v>
      </c>
      <c r="F19" s="65" t="s">
        <v>66</v>
      </c>
      <c r="G19" s="65" t="s">
        <v>66</v>
      </c>
      <c r="H19" s="66" t="s">
        <v>66</v>
      </c>
      <c r="I19" s="67"/>
      <c r="J19" s="68"/>
      <c r="K19" s="69"/>
      <c r="L19" s="70"/>
      <c r="M19" s="71"/>
      <c r="N19" s="100"/>
      <c r="O19" s="73">
        <v>18108</v>
      </c>
      <c r="P19" s="74"/>
      <c r="Q19" s="75"/>
      <c r="R19" s="76"/>
      <c r="S19" s="77">
        <v>0</v>
      </c>
      <c r="T19" s="65" t="s">
        <v>66</v>
      </c>
      <c r="U19" s="65" t="s">
        <v>66</v>
      </c>
      <c r="V19" s="66" t="s">
        <v>66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66</v>
      </c>
      <c r="G21" s="68" t="s">
        <v>66</v>
      </c>
      <c r="H21" s="84" t="s">
        <v>66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66</v>
      </c>
      <c r="U21" s="68" t="s">
        <v>66</v>
      </c>
      <c r="V21" s="84" t="s">
        <v>66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66</v>
      </c>
      <c r="G22" s="90" t="s">
        <v>66</v>
      </c>
      <c r="H22" s="91" t="s">
        <v>66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66</v>
      </c>
      <c r="U22" s="90" t="s">
        <v>66</v>
      </c>
      <c r="V22" s="91" t="s">
        <v>66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150</v>
      </c>
      <c r="G23" s="104">
        <v>293</v>
      </c>
      <c r="H23" s="105">
        <v>443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21</v>
      </c>
      <c r="T23" s="95">
        <v>84</v>
      </c>
      <c r="U23" s="95">
        <v>295</v>
      </c>
      <c r="V23" s="96">
        <v>379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134508</v>
      </c>
      <c r="B25" s="62" t="s">
        <v>69</v>
      </c>
      <c r="C25" s="63"/>
      <c r="D25" s="64"/>
      <c r="E25" s="65">
        <v>10</v>
      </c>
      <c r="F25" s="65">
        <v>108</v>
      </c>
      <c r="G25" s="65">
        <v>294</v>
      </c>
      <c r="H25" s="66">
        <v>402</v>
      </c>
      <c r="I25" s="67"/>
      <c r="J25" s="68"/>
      <c r="K25" s="69"/>
      <c r="L25" s="70"/>
      <c r="M25" s="71"/>
      <c r="N25" s="100"/>
      <c r="O25" s="61">
        <v>69461</v>
      </c>
      <c r="P25" s="62" t="s">
        <v>70</v>
      </c>
      <c r="Q25" s="63"/>
      <c r="R25" s="64"/>
      <c r="S25" s="65">
        <v>12</v>
      </c>
      <c r="T25" s="65">
        <v>115</v>
      </c>
      <c r="U25" s="65">
        <v>297</v>
      </c>
      <c r="V25" s="66">
        <v>412</v>
      </c>
      <c r="W25" s="67"/>
      <c r="X25" s="68"/>
      <c r="Y25" s="69"/>
      <c r="Z25" s="51"/>
    </row>
    <row r="26" spans="1:26" ht="12.75" customHeight="1">
      <c r="A26" s="73">
        <v>18208</v>
      </c>
      <c r="B26" s="74"/>
      <c r="C26" s="75"/>
      <c r="D26" s="76"/>
      <c r="E26" s="77">
        <v>0</v>
      </c>
      <c r="F26" s="65" t="s">
        <v>66</v>
      </c>
      <c r="G26" s="65" t="s">
        <v>66</v>
      </c>
      <c r="H26" s="66" t="s">
        <v>66</v>
      </c>
      <c r="I26" s="67"/>
      <c r="J26" s="68"/>
      <c r="K26" s="69"/>
      <c r="L26" s="70"/>
      <c r="M26" s="71"/>
      <c r="N26" s="100"/>
      <c r="O26" s="73">
        <v>19998</v>
      </c>
      <c r="P26" s="74"/>
      <c r="Q26" s="75"/>
      <c r="R26" s="76"/>
      <c r="S26" s="77">
        <v>0</v>
      </c>
      <c r="T26" s="65" t="s">
        <v>66</v>
      </c>
      <c r="U26" s="65" t="s">
        <v>66</v>
      </c>
      <c r="V26" s="66" t="s">
        <v>66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66</v>
      </c>
      <c r="G28" s="68" t="s">
        <v>66</v>
      </c>
      <c r="H28" s="84" t="s">
        <v>66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66</v>
      </c>
      <c r="U28" s="68" t="s">
        <v>66</v>
      </c>
      <c r="V28" s="84" t="s">
        <v>66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66</v>
      </c>
      <c r="G29" s="90" t="s">
        <v>66</v>
      </c>
      <c r="H29" s="91" t="s">
        <v>66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66</v>
      </c>
      <c r="U29" s="90" t="s">
        <v>66</v>
      </c>
      <c r="V29" s="91" t="s">
        <v>66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10</v>
      </c>
      <c r="F30" s="95">
        <v>108</v>
      </c>
      <c r="G30" s="95">
        <v>294</v>
      </c>
      <c r="H30" s="96">
        <v>402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12</v>
      </c>
      <c r="T30" s="95">
        <v>115</v>
      </c>
      <c r="U30" s="95">
        <v>297</v>
      </c>
      <c r="V30" s="96">
        <v>412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3875</v>
      </c>
      <c r="B32" s="62" t="s">
        <v>71</v>
      </c>
      <c r="C32" s="63"/>
      <c r="D32" s="64"/>
      <c r="E32" s="65">
        <v>15</v>
      </c>
      <c r="F32" s="65">
        <v>92</v>
      </c>
      <c r="G32" s="65">
        <v>286</v>
      </c>
      <c r="H32" s="66">
        <v>378</v>
      </c>
      <c r="I32" s="67"/>
      <c r="J32" s="68"/>
      <c r="K32" s="69"/>
      <c r="L32" s="70"/>
      <c r="M32" s="71"/>
      <c r="N32" s="100"/>
      <c r="O32" s="61">
        <v>144133</v>
      </c>
      <c r="P32" s="62" t="s">
        <v>72</v>
      </c>
      <c r="Q32" s="63"/>
      <c r="R32" s="64"/>
      <c r="S32" s="65">
        <v>7</v>
      </c>
      <c r="T32" s="65">
        <v>160</v>
      </c>
      <c r="U32" s="65">
        <v>313</v>
      </c>
      <c r="V32" s="66">
        <v>473</v>
      </c>
      <c r="W32" s="67"/>
      <c r="X32" s="68"/>
      <c r="Y32" s="69"/>
      <c r="Z32" s="51"/>
    </row>
    <row r="33" spans="1:26" ht="12.75" customHeight="1">
      <c r="A33" s="73">
        <v>17170</v>
      </c>
      <c r="B33" s="74"/>
      <c r="C33" s="75"/>
      <c r="D33" s="76"/>
      <c r="E33" s="77">
        <v>0</v>
      </c>
      <c r="F33" s="65" t="s">
        <v>66</v>
      </c>
      <c r="G33" s="65" t="s">
        <v>66</v>
      </c>
      <c r="H33" s="66" t="s">
        <v>66</v>
      </c>
      <c r="I33" s="67"/>
      <c r="J33" s="68"/>
      <c r="K33" s="69"/>
      <c r="L33" s="70"/>
      <c r="M33" s="71"/>
      <c r="N33" s="100"/>
      <c r="O33" s="73">
        <v>20515</v>
      </c>
      <c r="P33" s="74"/>
      <c r="Q33" s="75"/>
      <c r="R33" s="76"/>
      <c r="S33" s="77">
        <v>0</v>
      </c>
      <c r="T33" s="65" t="s">
        <v>66</v>
      </c>
      <c r="U33" s="65" t="s">
        <v>66</v>
      </c>
      <c r="V33" s="66" t="s">
        <v>66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66</v>
      </c>
      <c r="G35" s="68" t="s">
        <v>66</v>
      </c>
      <c r="H35" s="84" t="s">
        <v>66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66</v>
      </c>
      <c r="U35" s="68" t="s">
        <v>66</v>
      </c>
      <c r="V35" s="84" t="s">
        <v>66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66</v>
      </c>
      <c r="G36" s="90" t="s">
        <v>66</v>
      </c>
      <c r="H36" s="91" t="s">
        <v>66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66</v>
      </c>
      <c r="U36" s="90" t="s">
        <v>66</v>
      </c>
      <c r="V36" s="91" t="s">
        <v>66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15</v>
      </c>
      <c r="F37" s="95">
        <v>92</v>
      </c>
      <c r="G37" s="95">
        <v>286</v>
      </c>
      <c r="H37" s="96">
        <v>378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7</v>
      </c>
      <c r="T37" s="95">
        <v>160</v>
      </c>
      <c r="U37" s="95">
        <v>313</v>
      </c>
      <c r="V37" s="96">
        <v>473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66</v>
      </c>
      <c r="F39" s="65" t="s">
        <v>66</v>
      </c>
      <c r="G39" s="65" t="s">
        <v>66</v>
      </c>
      <c r="H39" s="66" t="s">
        <v>66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66</v>
      </c>
      <c r="T39" s="65" t="s">
        <v>66</v>
      </c>
      <c r="U39" s="65" t="s">
        <v>66</v>
      </c>
      <c r="V39" s="66" t="s">
        <v>66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66</v>
      </c>
      <c r="F40" s="65" t="s">
        <v>66</v>
      </c>
      <c r="G40" s="65" t="s">
        <v>66</v>
      </c>
      <c r="H40" s="66" t="s">
        <v>66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66</v>
      </c>
      <c r="T40" s="65" t="s">
        <v>66</v>
      </c>
      <c r="U40" s="65" t="s">
        <v>66</v>
      </c>
      <c r="V40" s="66" t="s">
        <v>66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66</v>
      </c>
      <c r="F42" s="65" t="s">
        <v>66</v>
      </c>
      <c r="G42" s="65" t="s">
        <v>66</v>
      </c>
      <c r="H42" s="66" t="s">
        <v>66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66</v>
      </c>
      <c r="T42" s="65" t="s">
        <v>66</v>
      </c>
      <c r="U42" s="65" t="s">
        <v>66</v>
      </c>
      <c r="V42" s="66" t="s">
        <v>66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66</v>
      </c>
      <c r="F43" s="65" t="s">
        <v>66</v>
      </c>
      <c r="G43" s="65" t="s">
        <v>66</v>
      </c>
      <c r="H43" s="66" t="s">
        <v>66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66</v>
      </c>
      <c r="T43" s="65" t="s">
        <v>66</v>
      </c>
      <c r="U43" s="65" t="s">
        <v>66</v>
      </c>
      <c r="V43" s="66" t="s">
        <v>66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66</v>
      </c>
      <c r="F44" s="103" t="s">
        <v>66</v>
      </c>
      <c r="G44" s="104" t="s">
        <v>66</v>
      </c>
      <c r="H44" s="105" t="s">
        <v>66</v>
      </c>
      <c r="I44" s="106"/>
      <c r="J44" s="68"/>
      <c r="K44" s="68"/>
      <c r="L44" s="114" t="s">
        <v>66</v>
      </c>
      <c r="M44" s="72"/>
      <c r="N44" s="100"/>
      <c r="O44" s="94"/>
      <c r="P44" s="100"/>
      <c r="Q44" s="100"/>
      <c r="R44" s="100"/>
      <c r="S44" s="104" t="s">
        <v>66</v>
      </c>
      <c r="T44" s="103" t="s">
        <v>66</v>
      </c>
      <c r="U44" s="104" t="s">
        <v>66</v>
      </c>
      <c r="V44" s="105" t="s">
        <v>66</v>
      </c>
      <c r="W44" s="106"/>
      <c r="X44" s="68"/>
      <c r="Y44" s="68"/>
      <c r="Z44" s="51" t="s">
        <v>66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66</v>
      </c>
      <c r="F46" s="65" t="s">
        <v>66</v>
      </c>
      <c r="G46" s="65" t="s">
        <v>66</v>
      </c>
      <c r="H46" s="66" t="s">
        <v>66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66</v>
      </c>
      <c r="T46" s="65" t="s">
        <v>66</v>
      </c>
      <c r="U46" s="65" t="s">
        <v>66</v>
      </c>
      <c r="V46" s="66" t="s">
        <v>66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66</v>
      </c>
      <c r="F47" s="65" t="s">
        <v>66</v>
      </c>
      <c r="G47" s="65" t="s">
        <v>66</v>
      </c>
      <c r="H47" s="66" t="s">
        <v>66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66</v>
      </c>
      <c r="T47" s="65" t="s">
        <v>66</v>
      </c>
      <c r="U47" s="65" t="s">
        <v>66</v>
      </c>
      <c r="V47" s="66" t="s">
        <v>66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66</v>
      </c>
      <c r="F49" s="65" t="s">
        <v>66</v>
      </c>
      <c r="G49" s="65" t="s">
        <v>66</v>
      </c>
      <c r="H49" s="66" t="s">
        <v>66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66</v>
      </c>
      <c r="T49" s="65" t="s">
        <v>66</v>
      </c>
      <c r="U49" s="65" t="s">
        <v>66</v>
      </c>
      <c r="V49" s="66" t="s">
        <v>66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66</v>
      </c>
      <c r="F50" s="65" t="s">
        <v>66</v>
      </c>
      <c r="G50" s="65" t="s">
        <v>66</v>
      </c>
      <c r="H50" s="66" t="s">
        <v>66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66</v>
      </c>
      <c r="T50" s="65" t="s">
        <v>66</v>
      </c>
      <c r="U50" s="65" t="s">
        <v>66</v>
      </c>
      <c r="V50" s="66" t="s">
        <v>66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66</v>
      </c>
      <c r="F51" s="117" t="s">
        <v>66</v>
      </c>
      <c r="G51" s="116" t="s">
        <v>66</v>
      </c>
      <c r="H51" s="118" t="s">
        <v>66</v>
      </c>
      <c r="I51" s="119"/>
      <c r="J51" s="68"/>
      <c r="K51" s="68"/>
      <c r="L51" s="114" t="s">
        <v>66</v>
      </c>
      <c r="M51" s="72"/>
      <c r="N51" s="100"/>
      <c r="O51" s="100"/>
      <c r="P51" s="100"/>
      <c r="Q51" s="100"/>
      <c r="R51" s="100"/>
      <c r="S51" s="116" t="s">
        <v>66</v>
      </c>
      <c r="T51" s="117" t="s">
        <v>66</v>
      </c>
      <c r="U51" s="116" t="s">
        <v>66</v>
      </c>
      <c r="V51" s="118" t="s">
        <v>66</v>
      </c>
      <c r="W51" s="119"/>
      <c r="X51" s="68"/>
      <c r="Y51" s="68"/>
      <c r="Z51" s="51" t="s">
        <v>66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46</v>
      </c>
      <c r="F53" s="131">
        <v>439</v>
      </c>
      <c r="G53" s="131">
        <v>1175</v>
      </c>
      <c r="H53" s="132">
        <v>1614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51</v>
      </c>
      <c r="T53" s="131">
        <v>481</v>
      </c>
      <c r="U53" s="131">
        <v>1204</v>
      </c>
      <c r="V53" s="132">
        <v>1685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1614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1685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0</v>
      </c>
      <c r="M55" s="143" t="s">
        <v>31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73</v>
      </c>
      <c r="J57" s="146" t="s">
        <v>34</v>
      </c>
      <c r="K57" s="145" t="s">
        <v>66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66</v>
      </c>
      <c r="W57" s="152" t="s">
        <v>34</v>
      </c>
      <c r="X57" s="2"/>
      <c r="Y57" s="145" t="s">
        <v>73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73</v>
      </c>
      <c r="J58" s="152" t="s">
        <v>34</v>
      </c>
      <c r="K58" s="145" t="s">
        <v>66</v>
      </c>
      <c r="L58" s="147" t="s">
        <v>35</v>
      </c>
      <c r="M58" s="10"/>
      <c r="N58" s="153" t="s">
        <v>74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66</v>
      </c>
      <c r="W58" s="152" t="s">
        <v>34</v>
      </c>
      <c r="X58" s="2"/>
      <c r="Y58" s="145" t="s">
        <v>73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66</v>
      </c>
      <c r="J59" s="152" t="s">
        <v>34</v>
      </c>
      <c r="K59" s="145" t="s">
        <v>73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66</v>
      </c>
      <c r="W59" s="152" t="s">
        <v>34</v>
      </c>
      <c r="X59" s="2"/>
      <c r="Y59" s="145" t="s">
        <v>73</v>
      </c>
      <c r="Z59" s="14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47</v>
      </c>
      <c r="I60" s="157" t="s">
        <v>48</v>
      </c>
      <c r="J60" s="158" t="s">
        <v>34</v>
      </c>
      <c r="K60" s="157"/>
      <c r="L60" s="159" t="s">
        <v>35</v>
      </c>
      <c r="M60" s="2"/>
      <c r="N60" s="2"/>
      <c r="O60" s="2"/>
      <c r="P60" s="144" t="s">
        <v>49</v>
      </c>
      <c r="Q60" s="160" t="s">
        <v>66</v>
      </c>
      <c r="R60" s="2"/>
      <c r="S60" s="2"/>
      <c r="T60" s="2"/>
      <c r="U60" s="156" t="s">
        <v>47</v>
      </c>
      <c r="V60" s="157" t="s">
        <v>48</v>
      </c>
      <c r="W60" s="158" t="s">
        <v>34</v>
      </c>
      <c r="X60" s="2"/>
      <c r="Y60" s="157"/>
      <c r="Z60" s="161" t="s">
        <v>35</v>
      </c>
    </row>
    <row r="61" spans="1:26" ht="18" customHeight="1">
      <c r="A61" s="151"/>
      <c r="B61" s="144" t="s">
        <v>50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51</v>
      </c>
      <c r="C64" s="167" t="s">
        <v>52</v>
      </c>
      <c r="D64" s="168"/>
      <c r="E64" s="168"/>
      <c r="F64" s="168"/>
      <c r="G64" s="168"/>
      <c r="H64" s="169"/>
      <c r="I64" s="169"/>
      <c r="J64" s="169"/>
      <c r="K64" s="166" t="s">
        <v>53</v>
      </c>
      <c r="L64" s="167" t="s">
        <v>54</v>
      </c>
      <c r="M64" s="168"/>
      <c r="N64" s="168"/>
      <c r="O64" s="168"/>
      <c r="P64" s="168"/>
      <c r="Q64" s="169"/>
      <c r="R64" s="165"/>
      <c r="S64" s="166" t="s">
        <v>55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2023-12-13T16:56:29Z</dcterms:created>
  <dcterms:modified xsi:type="dcterms:W3CDTF">2023-12-13T16:56:31Z</dcterms:modified>
  <cp:category/>
  <cp:version/>
  <cp:contentType/>
  <cp:contentStatus/>
</cp:coreProperties>
</file>