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8FD8A58-2588-4C07-84FE-ECC90EE69124}" xr6:coauthVersionLast="47" xr6:coauthVersionMax="47" xr10:uidLastSave="{00000000-0000-0000-0000-000000000000}"/>
  <bookViews>
    <workbookView xWindow="3465" yWindow="3465" windowWidth="21600" windowHeight="11385" xr2:uid="{81071839-05ED-487C-B6EF-BB63C1875233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<sst xmlns="http://schemas.openxmlformats.org/spreadsheetml/2006/main" count="390" uniqueCount="101">
  <si>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</si>
  <si>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</si>
  <si>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</si>
  <si>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</si>
  <si>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</si>
  <si>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</si>
  <si>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</si>
  <si>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</si>
  <si>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</si>
  <si>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</si>
  <si>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12.09.2023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</si>
  <si>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</si>
  <si>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</si>
  <si>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</si>
  <si>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</si>
  <si>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</si>
  <si>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</si>
  <si>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</si>
  <si>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</si>
  <si>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</si>
  <si>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</si>
  <si>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KSV Heinrichsbrücke Gera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</si>
  <si>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</si>
  <si>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</si>
  <si>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</si>
  <si>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</si>
  <si>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</si>
  <si>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</si>
  <si>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</si>
  <si>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</si>
  <si>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Berger</t>
  </si>
  <si>
    <t>Monika Uhl</t>
  </si>
  <si>
    <t>Awsp. Vorname, Name</t>
  </si>
  <si>
    <t>Ralf Liebscher</t>
  </si>
  <si>
    <t>Bernd Schleiting</t>
  </si>
  <si>
    <t>Harald König</t>
  </si>
  <si>
    <t>Jochen Meinhardt</t>
  </si>
  <si>
    <t>Sp</t>
  </si>
  <si>
    <t>Dorothee Weber</t>
  </si>
  <si>
    <t>Dietrich Renken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</si>
  <si>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</si>
  <si>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</si>
  <si>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</si>
  <si>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</si>
  <si>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</si>
  <si>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</si>
  <si>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</si>
  <si>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</si>
  <si>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</si>
  <si>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</si>
  <si>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</si>
  <si>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</si>
  <si>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</si>
  <si>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</si>
  <si>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</si>
  <si>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</si>
  <si>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</si>
  <si>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</si>
  <si>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</si>
  <si>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</si>
  <si>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</si>
  <si>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</si>
  <si>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</si>
  <si>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</si>
  <si>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</si>
  <si>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</si>
  <si>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</si>
  <si>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</si>
  <si>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</si>
  <si>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</si>
  <si>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</si>
  <si>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</si>
  <si>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</si>
  <si>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</si>
  <si>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</si>
  <si>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</si>
  <si>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</si>
  <si>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</si>
  <si>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</si>
  <si>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</si>
  <si>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</si>
  <si>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</si>
  <si>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</si>
  <si>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</si>
  <si>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</si>
  <si>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</si>
  <si>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</si>
  <si>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</si>
  <si>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</si>
  <si>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</si>
  <si>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</si>
  <si>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</si>
  <si>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</si>
  <si>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</si>
  <si>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Meinhardt Jochen</t>
  </si>
  <si>
    <t/>
  </si>
  <si>
    <t>Pl. 1</t>
  </si>
  <si>
    <t>Pl. 4</t>
  </si>
  <si>
    <t>Pl 2</t>
  </si>
  <si>
    <t>Pl. 2</t>
  </si>
  <si>
    <t>Pl.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</si>
</sst>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CE2DD798-C7E3-4983-99E8-F0A8C98621CA}"/>
    <cellStyle name="Standard_Männer I" xfId="2" xr:uid="{553FE725-45ED-4435-ADA6-35C6BC3038B8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FF2D284-D770-49B1-92DE-EE60726F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B58C-C847-4963-9F64-A849D13305B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0.40833333333333338</v>
      </c>
      <c r="Q5" s="37"/>
      <c r="R5" s="37"/>
      <c r="S5" s="23"/>
      <c r="T5" s="23"/>
      <c r="U5" s="38" t="s">
        <v>15</v>
      </c>
      <c r="V5" s="39">
        <v>0.48541666666666666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2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604102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401104106</v>
      </c>
      <c r="AH10" s="64">
        <v>342083101</v>
      </c>
    </row>
    <row r="11" spans="1:34" ht="12.75" customHeight="1" x14ac:dyDescent="0.2">
      <c r="A11" s="65">
        <v>69429</v>
      </c>
      <c r="B11" s="66" t="s">
        <v>30</v>
      </c>
      <c r="C11" s="67"/>
      <c r="D11" s="68"/>
      <c r="E11" s="69">
        <v>4</v>
      </c>
      <c r="F11" s="69">
        <v>61</v>
      </c>
      <c r="G11" s="69">
        <v>147</v>
      </c>
      <c r="H11" s="70">
        <v>208</v>
      </c>
      <c r="I11" s="71"/>
      <c r="J11" s="72" t="s">
        <v>95</v>
      </c>
      <c r="K11" s="73" t="s">
        <v>95</v>
      </c>
      <c r="L11" s="74"/>
      <c r="M11" s="74"/>
      <c r="N11" s="75"/>
      <c r="O11" s="65">
        <v>69929</v>
      </c>
      <c r="P11" s="76" t="s">
        <v>31</v>
      </c>
      <c r="Q11" s="76"/>
      <c r="R11" s="76"/>
      <c r="S11" s="69">
        <v>7</v>
      </c>
      <c r="T11" s="69">
        <v>47</v>
      </c>
      <c r="U11" s="69">
        <v>125</v>
      </c>
      <c r="V11" s="70">
        <v>172</v>
      </c>
      <c r="W11" s="71"/>
      <c r="X11" s="72" t="s">
        <v>95</v>
      </c>
      <c r="Y11" s="73" t="s">
        <v>95</v>
      </c>
      <c r="AG11" s="64">
        <v>397121107</v>
      </c>
      <c r="AH11" s="64">
        <v>409126113</v>
      </c>
    </row>
    <row r="12" spans="1:34" ht="12.75" customHeight="1" x14ac:dyDescent="0.2">
      <c r="A12" s="77">
        <v>16644</v>
      </c>
      <c r="B12" s="78"/>
      <c r="C12" s="79"/>
      <c r="D12" s="80"/>
      <c r="E12" s="69">
        <v>10</v>
      </c>
      <c r="F12" s="69">
        <v>43</v>
      </c>
      <c r="G12" s="69">
        <v>150</v>
      </c>
      <c r="H12" s="70">
        <v>193</v>
      </c>
      <c r="I12" s="71"/>
      <c r="J12" s="72" t="s">
        <v>95</v>
      </c>
      <c r="K12" s="81"/>
      <c r="L12" s="74"/>
      <c r="M12" s="74"/>
      <c r="N12" s="75"/>
      <c r="O12" s="77">
        <v>15229</v>
      </c>
      <c r="P12" s="76"/>
      <c r="Q12" s="76"/>
      <c r="R12" s="76"/>
      <c r="S12" s="69">
        <v>12</v>
      </c>
      <c r="T12" s="69">
        <v>36</v>
      </c>
      <c r="U12" s="69">
        <v>134</v>
      </c>
      <c r="V12" s="70">
        <v>170</v>
      </c>
      <c r="W12" s="71"/>
      <c r="X12" s="72" t="s">
        <v>95</v>
      </c>
      <c r="Y12" s="81"/>
      <c r="AG12" s="64">
        <v>389121106</v>
      </c>
      <c r="AH12" s="64">
        <v>413105110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390087095</v>
      </c>
      <c r="AH13" s="64">
        <v>380096105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14</v>
      </c>
      <c r="F16" s="110">
        <v>104</v>
      </c>
      <c r="G16" s="109">
        <v>297</v>
      </c>
      <c r="H16" s="111">
        <v>401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19</v>
      </c>
      <c r="T16" s="110">
        <v>83</v>
      </c>
      <c r="U16" s="109">
        <v>259</v>
      </c>
      <c r="V16" s="111">
        <v>342</v>
      </c>
      <c r="W16" s="112"/>
      <c r="X16" s="109" t="s">
        <v>97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143337</v>
      </c>
      <c r="B18" s="66" t="s">
        <v>33</v>
      </c>
      <c r="C18" s="67"/>
      <c r="D18" s="68"/>
      <c r="E18" s="69">
        <v>4</v>
      </c>
      <c r="F18" s="69">
        <v>72</v>
      </c>
      <c r="G18" s="69">
        <v>141</v>
      </c>
      <c r="H18" s="70">
        <v>213</v>
      </c>
      <c r="I18" s="71"/>
      <c r="J18" s="72" t="s">
        <v>95</v>
      </c>
      <c r="K18" s="73" t="s">
        <v>95</v>
      </c>
      <c r="L18" s="74"/>
      <c r="M18" s="74"/>
      <c r="N18" s="75"/>
      <c r="O18" s="65">
        <v>49026</v>
      </c>
      <c r="P18" s="76" t="s">
        <v>34</v>
      </c>
      <c r="Q18" s="76"/>
      <c r="R18" s="76"/>
      <c r="S18" s="69">
        <v>5</v>
      </c>
      <c r="T18" s="69">
        <v>45</v>
      </c>
      <c r="U18" s="69">
        <v>146</v>
      </c>
      <c r="V18" s="70">
        <v>191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18108</v>
      </c>
      <c r="B19" s="78"/>
      <c r="C19" s="79"/>
      <c r="D19" s="80"/>
      <c r="E19" s="69">
        <v>9</v>
      </c>
      <c r="F19" s="69">
        <v>49</v>
      </c>
      <c r="G19" s="69">
        <v>135</v>
      </c>
      <c r="H19" s="70">
        <v>184</v>
      </c>
      <c r="I19" s="71"/>
      <c r="J19" s="72" t="s">
        <v>95</v>
      </c>
      <c r="K19" s="81"/>
      <c r="L19" s="74"/>
      <c r="M19" s="74"/>
      <c r="N19" s="75"/>
      <c r="O19" s="77">
        <v>15814</v>
      </c>
      <c r="P19" s="76"/>
      <c r="Q19" s="76"/>
      <c r="R19" s="76"/>
      <c r="S19" s="69">
        <v>2</v>
      </c>
      <c r="T19" s="69">
        <v>81</v>
      </c>
      <c r="U19" s="69">
        <v>137</v>
      </c>
      <c r="V19" s="70">
        <v>218</v>
      </c>
      <c r="W19" s="71"/>
      <c r="X19" s="72" t="s">
        <v>95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13</v>
      </c>
      <c r="F23" s="110">
        <v>121</v>
      </c>
      <c r="G23" s="109">
        <v>276</v>
      </c>
      <c r="H23" s="111">
        <v>397</v>
      </c>
      <c r="I23" s="112"/>
      <c r="J23" s="109" t="s">
        <v>98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7</v>
      </c>
      <c r="T23" s="110">
        <v>126</v>
      </c>
      <c r="U23" s="109">
        <v>283</v>
      </c>
      <c r="V23" s="111">
        <v>409</v>
      </c>
      <c r="W23" s="112"/>
      <c r="X23" s="109" t="s">
        <v>99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35268</v>
      </c>
      <c r="B25" s="66" t="s">
        <v>35</v>
      </c>
      <c r="C25" s="67"/>
      <c r="D25" s="68"/>
      <c r="E25" s="69">
        <v>7</v>
      </c>
      <c r="F25" s="69">
        <v>60</v>
      </c>
      <c r="G25" s="69">
        <v>135</v>
      </c>
      <c r="H25" s="70">
        <v>195</v>
      </c>
      <c r="I25" s="71"/>
      <c r="J25" s="72" t="s">
        <v>95</v>
      </c>
      <c r="K25" s="73" t="s">
        <v>95</v>
      </c>
      <c r="L25" s="74"/>
      <c r="M25" s="74"/>
      <c r="N25" s="75"/>
      <c r="O25" s="65">
        <v>69912</v>
      </c>
      <c r="P25" s="76" t="s">
        <v>36</v>
      </c>
      <c r="Q25" s="76"/>
      <c r="R25" s="76"/>
      <c r="S25" s="69">
        <v>5</v>
      </c>
      <c r="T25" s="69">
        <v>61</v>
      </c>
      <c r="U25" s="69">
        <v>167</v>
      </c>
      <c r="V25" s="70">
        <v>228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18431</v>
      </c>
      <c r="B26" s="78"/>
      <c r="C26" s="79"/>
      <c r="D26" s="80"/>
      <c r="E26" s="69">
        <v>7</v>
      </c>
      <c r="F26" s="69">
        <v>61</v>
      </c>
      <c r="G26" s="69">
        <v>133</v>
      </c>
      <c r="H26" s="70">
        <v>194</v>
      </c>
      <c r="I26" s="71"/>
      <c r="J26" s="72" t="s">
        <v>95</v>
      </c>
      <c r="K26" s="81"/>
      <c r="L26" s="74"/>
      <c r="M26" s="74"/>
      <c r="N26" s="75"/>
      <c r="O26" s="77">
        <v>13368</v>
      </c>
      <c r="P26" s="76"/>
      <c r="Q26" s="76"/>
      <c r="R26" s="76"/>
      <c r="S26" s="69">
        <v>5</v>
      </c>
      <c r="T26" s="69">
        <v>44</v>
      </c>
      <c r="U26" s="69">
        <v>141</v>
      </c>
      <c r="V26" s="70">
        <v>185</v>
      </c>
      <c r="W26" s="71"/>
      <c r="X26" s="72" t="s">
        <v>95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14</v>
      </c>
      <c r="F30" s="110">
        <v>121</v>
      </c>
      <c r="G30" s="109">
        <v>268</v>
      </c>
      <c r="H30" s="111">
        <v>389</v>
      </c>
      <c r="I30" s="112"/>
      <c r="J30" s="109" t="s">
        <v>97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105</v>
      </c>
      <c r="U30" s="109">
        <v>308</v>
      </c>
      <c r="V30" s="111">
        <v>413</v>
      </c>
      <c r="W30" s="112"/>
      <c r="X30" s="109" t="s">
        <v>96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69464</v>
      </c>
      <c r="B32" s="66" t="s">
        <v>38</v>
      </c>
      <c r="C32" s="67"/>
      <c r="D32" s="68"/>
      <c r="E32" s="69">
        <v>12</v>
      </c>
      <c r="F32" s="69">
        <v>42</v>
      </c>
      <c r="G32" s="69">
        <v>162</v>
      </c>
      <c r="H32" s="70">
        <v>204</v>
      </c>
      <c r="I32" s="71"/>
      <c r="J32" s="72" t="s">
        <v>95</v>
      </c>
      <c r="K32" s="73" t="s">
        <v>95</v>
      </c>
      <c r="L32" s="74"/>
      <c r="M32" s="74"/>
      <c r="N32" s="75"/>
      <c r="O32" s="65">
        <v>69922</v>
      </c>
      <c r="P32" s="76" t="s">
        <v>39</v>
      </c>
      <c r="Q32" s="76"/>
      <c r="R32" s="76"/>
      <c r="S32" s="69">
        <v>11</v>
      </c>
      <c r="T32" s="69">
        <v>42</v>
      </c>
      <c r="U32" s="69">
        <v>138</v>
      </c>
      <c r="V32" s="70">
        <v>180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20817</v>
      </c>
      <c r="B33" s="78"/>
      <c r="C33" s="79"/>
      <c r="D33" s="80"/>
      <c r="E33" s="69">
        <v>13</v>
      </c>
      <c r="F33" s="69">
        <v>45</v>
      </c>
      <c r="G33" s="69">
        <v>141</v>
      </c>
      <c r="H33" s="70">
        <v>186</v>
      </c>
      <c r="I33" s="71"/>
      <c r="J33" s="72" t="s">
        <v>95</v>
      </c>
      <c r="K33" s="81"/>
      <c r="L33" s="74"/>
      <c r="M33" s="74"/>
      <c r="N33" s="75"/>
      <c r="O33" s="77">
        <v>13720</v>
      </c>
      <c r="P33" s="76"/>
      <c r="Q33" s="76"/>
      <c r="R33" s="76"/>
      <c r="S33" s="69">
        <v>4</v>
      </c>
      <c r="T33" s="69">
        <v>54</v>
      </c>
      <c r="U33" s="69">
        <v>146</v>
      </c>
      <c r="V33" s="70">
        <v>200</v>
      </c>
      <c r="W33" s="71"/>
      <c r="X33" s="72" t="s">
        <v>95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25</v>
      </c>
      <c r="F37" s="110">
        <v>87</v>
      </c>
      <c r="G37" s="109">
        <v>303</v>
      </c>
      <c r="H37" s="111">
        <v>390</v>
      </c>
      <c r="I37" s="112"/>
      <c r="J37" s="109" t="s">
        <v>100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15</v>
      </c>
      <c r="T37" s="110">
        <v>96</v>
      </c>
      <c r="U37" s="109">
        <v>284</v>
      </c>
      <c r="V37" s="111">
        <v>380</v>
      </c>
      <c r="W37" s="112"/>
      <c r="X37" s="109" t="s">
        <v>100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66</v>
      </c>
      <c r="F53" s="125">
        <v>433</v>
      </c>
      <c r="G53" s="125">
        <v>1144</v>
      </c>
      <c r="H53" s="126">
        <v>1577</v>
      </c>
      <c r="I53" s="126"/>
      <c r="J53" s="125" t="s">
        <v>95</v>
      </c>
      <c r="K53" s="125" t="s">
        <v>95</v>
      </c>
      <c r="L53" s="127" t="s">
        <v>44</v>
      </c>
      <c r="M53" s="127"/>
      <c r="N53" s="127"/>
      <c r="P53" s="117"/>
      <c r="Q53" s="117"/>
      <c r="R53" s="117"/>
      <c r="S53" s="125">
        <v>51</v>
      </c>
      <c r="T53" s="125">
        <v>410</v>
      </c>
      <c r="U53" s="125">
        <v>1134</v>
      </c>
      <c r="V53" s="126">
        <v>1544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1577</v>
      </c>
      <c r="E54" s="130" t="s">
        <v>46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47</v>
      </c>
      <c r="N54" s="133" t="s">
        <v>95</v>
      </c>
      <c r="O54" s="134"/>
      <c r="Q54" s="128" t="s">
        <v>45</v>
      </c>
      <c r="R54" s="129">
        <v>1544</v>
      </c>
      <c r="S54" s="130" t="s">
        <v>46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52</v>
      </c>
      <c r="X61" s="149"/>
      <c r="Y61" s="152" t="s">
        <v>53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52</v>
      </c>
      <c r="K62" s="149" t="s">
        <v>71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45209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71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2023-09-12T09:43:09Z</dcterms:created>
  <dcterms:modified xsi:type="dcterms:W3CDTF">2023-09-12T09:43:12Z</dcterms:modified>
</cp:coreProperties>
</file>