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6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<sst xmlns="http://schemas.openxmlformats.org/spreadsheetml/2006/main" count="313" uniqueCount="69">
  <si>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</si>
  <si>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</si>
  <si>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</si>
  <si>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</si>
  <si>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</si>
  <si>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09.02.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</si>
  <si>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</si>
  <si>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</si>
  <si>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</si>
  <si>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</si>
  <si>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</si>
  <si>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</si>
  <si>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</si>
  <si>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</si>
  <si>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</si>
  <si>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</si>
  <si>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</si>
  <si>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</si>
  <si>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</si>
  <si>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</si>
  <si>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</si>
  <si>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</si>
  <si>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</si>
  <si>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</si>
  <si>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</si>
  <si>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</si>
  <si>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</si>
  <si>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</si>
  <si>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</si>
  <si>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</si>
  <si>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</si>
  <si>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</si>
  <si>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</si>
  <si>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</si>
  <si>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</si>
  <si>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</si>
  <si>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</si>
  <si>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</si>
  <si>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</si>
  <si>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</si>
  <si>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</si>
  <si>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</si>
  <si>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</si>
  <si>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</si>
  <si>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</si>
  <si>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</si>
  <si>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</si>
  <si>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</si>
  <si>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</si>
  <si>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</si>
  <si>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</si>
  <si>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</si>
  <si>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Exdorf</t>
  </si>
  <si>
    <t>Senioren</t>
  </si>
  <si>
    <t>2 Bahn</t>
  </si>
  <si>
    <t>Landesklasse Senioren A - 100 Wurf, Staffel II</t>
  </si>
  <si>
    <t>KC Exdorf</t>
  </si>
  <si>
    <t>SG Altenfeld</t>
  </si>
  <si>
    <t>Fritz*E, Elvira</t>
  </si>
  <si>
    <t>Heyder*E, Andrea</t>
  </si>
  <si>
    <t/>
  </si>
  <si>
    <t>Bohlig, Mike</t>
  </si>
  <si>
    <t>Enders*E, Klaus</t>
  </si>
  <si>
    <t>Blau, Walter</t>
  </si>
  <si>
    <t>Wilhelmi, Andre</t>
  </si>
  <si>
    <t>Walter, Axel</t>
  </si>
  <si>
    <t>Bergmann, Karsten</t>
  </si>
  <si>
    <t>X</t>
  </si>
  <si>
    <t>Synodur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</si>
</sst>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1" sqref="A1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1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2</v>
      </c>
      <c r="O2" s="152"/>
      <c r="P2" s="153" t="s">
        <v>50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51</v>
      </c>
      <c r="F3" s="156"/>
      <c r="G3" s="156"/>
      <c r="H3" s="156"/>
      <c r="I3" s="156"/>
      <c r="J3" s="157"/>
      <c r="K3" s="10"/>
      <c r="L3" s="10"/>
      <c r="M3" s="2"/>
      <c r="N3" s="11" t="s">
        <v>3</v>
      </c>
      <c r="O3" s="11"/>
      <c r="P3" s="145" t="s">
        <v>52</v>
      </c>
      <c r="Q3" s="146"/>
      <c r="R3" s="146"/>
      <c r="S3" s="12"/>
      <c r="T3" s="12"/>
      <c r="U3" s="13" t="s">
        <v>4</v>
      </c>
      <c r="V3" s="158" t="s">
        <v>5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53</v>
      </c>
      <c r="F4" s="142"/>
      <c r="G4" s="142"/>
      <c r="H4" s="142"/>
      <c r="I4" s="142"/>
      <c r="J4" s="143"/>
      <c r="K4" s="14"/>
      <c r="L4" s="2"/>
      <c r="M4" s="2"/>
      <c r="N4" s="144" t="s">
        <v>6</v>
      </c>
      <c r="O4" s="144"/>
      <c r="P4" s="145" t="s">
        <v>54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7</v>
      </c>
      <c r="O5" s="144"/>
      <c r="P5" s="150">
        <v>0.7083333333333334</v>
      </c>
      <c r="Q5" s="150"/>
      <c r="R5" s="150"/>
      <c r="S5" s="12"/>
      <c r="T5" s="12"/>
      <c r="U5" s="15" t="s">
        <v>8</v>
      </c>
      <c r="V5" s="150">
        <v>0.8562500000000001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9</v>
      </c>
      <c r="O6" s="144"/>
      <c r="P6" s="145" t="s">
        <v>55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10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11</v>
      </c>
      <c r="Y7" s="19">
        <v>14</v>
      </c>
      <c r="Z7" s="2"/>
      <c r="AG7" s="20"/>
      <c r="AH7" s="20"/>
    </row>
    <row r="8" spans="1:34" ht="12.75" customHeight="1">
      <c r="A8" s="21"/>
      <c r="B8" s="12"/>
      <c r="C8" s="22" t="s">
        <v>12</v>
      </c>
      <c r="D8" s="138" t="s">
        <v>56</v>
      </c>
      <c r="E8" s="138"/>
      <c r="F8" s="138"/>
      <c r="G8" s="138"/>
      <c r="H8" s="138"/>
      <c r="I8" s="138"/>
      <c r="J8" s="138"/>
      <c r="K8" s="138"/>
      <c r="L8" s="139">
        <v>603666</v>
      </c>
      <c r="M8" s="139"/>
      <c r="N8" s="139"/>
      <c r="O8" s="21"/>
      <c r="P8" s="23"/>
      <c r="Q8" s="22" t="s">
        <v>13</v>
      </c>
      <c r="R8" s="138" t="s">
        <v>57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14</v>
      </c>
      <c r="B10" s="123" t="s">
        <v>15</v>
      </c>
      <c r="C10" s="124"/>
      <c r="D10" s="125"/>
      <c r="E10" s="26" t="s">
        <v>16</v>
      </c>
      <c r="F10" s="26" t="s">
        <v>17</v>
      </c>
      <c r="G10" s="26" t="s">
        <v>18</v>
      </c>
      <c r="H10" s="123" t="s">
        <v>19</v>
      </c>
      <c r="I10" s="136"/>
      <c r="J10" s="27" t="s">
        <v>20</v>
      </c>
      <c r="K10" s="27"/>
      <c r="L10" s="28" t="s">
        <v>20</v>
      </c>
      <c r="M10" s="27"/>
      <c r="N10" s="27"/>
      <c r="O10" s="25" t="s">
        <v>14</v>
      </c>
      <c r="P10" s="123" t="s">
        <v>15</v>
      </c>
      <c r="Q10" s="124"/>
      <c r="R10" s="125"/>
      <c r="S10" s="26" t="s">
        <v>16</v>
      </c>
      <c r="T10" s="26" t="s">
        <v>17</v>
      </c>
      <c r="U10" s="26" t="s">
        <v>18</v>
      </c>
      <c r="V10" s="123" t="s">
        <v>19</v>
      </c>
      <c r="W10" s="136"/>
      <c r="X10" s="27" t="s">
        <v>20</v>
      </c>
      <c r="Y10" s="27"/>
      <c r="Z10" s="29" t="s">
        <v>20</v>
      </c>
      <c r="AG10" s="20">
        <v>393107117</v>
      </c>
      <c r="AH10" s="20">
        <v>412133116</v>
      </c>
    </row>
    <row r="11" spans="1:34" ht="12.75" customHeight="1">
      <c r="A11" s="30">
        <v>74330</v>
      </c>
      <c r="B11" s="109" t="s">
        <v>58</v>
      </c>
      <c r="C11" s="110"/>
      <c r="D11" s="111"/>
      <c r="E11" s="31">
        <v>1</v>
      </c>
      <c r="F11" s="31">
        <v>63</v>
      </c>
      <c r="G11" s="31">
        <v>141</v>
      </c>
      <c r="H11" s="115">
        <v>204</v>
      </c>
      <c r="I11" s="135"/>
      <c r="J11" s="32"/>
      <c r="K11" s="120"/>
      <c r="L11" s="33"/>
      <c r="M11" s="34"/>
      <c r="N11" s="35"/>
      <c r="O11" s="30">
        <v>5690</v>
      </c>
      <c r="P11" s="109" t="s">
        <v>59</v>
      </c>
      <c r="Q11" s="110"/>
      <c r="R11" s="111"/>
      <c r="S11" s="31">
        <v>1</v>
      </c>
      <c r="T11" s="31">
        <v>71</v>
      </c>
      <c r="U11" s="31">
        <v>146</v>
      </c>
      <c r="V11" s="115">
        <v>217</v>
      </c>
      <c r="W11" s="135"/>
      <c r="X11" s="32"/>
      <c r="Y11" s="120"/>
      <c r="Z11" s="24"/>
      <c r="AG11" s="20">
        <v>363098111</v>
      </c>
      <c r="AH11" s="20">
        <v>368104108</v>
      </c>
    </row>
    <row r="12" spans="1:34" ht="12.75" customHeight="1">
      <c r="A12" s="36">
        <v>21398</v>
      </c>
      <c r="B12" s="117"/>
      <c r="C12" s="118"/>
      <c r="D12" s="119"/>
      <c r="E12" s="37">
        <v>2</v>
      </c>
      <c r="F12" s="31">
        <v>44</v>
      </c>
      <c r="G12" s="31">
        <v>145</v>
      </c>
      <c r="H12" s="115">
        <v>189</v>
      </c>
      <c r="I12" s="135"/>
      <c r="J12" s="32"/>
      <c r="K12" s="120"/>
      <c r="L12" s="33"/>
      <c r="M12" s="34"/>
      <c r="N12" s="35"/>
      <c r="O12" s="36">
        <v>23377</v>
      </c>
      <c r="P12" s="117"/>
      <c r="Q12" s="118"/>
      <c r="R12" s="119"/>
      <c r="S12" s="37">
        <v>3</v>
      </c>
      <c r="T12" s="31">
        <v>62</v>
      </c>
      <c r="U12" s="31">
        <v>133</v>
      </c>
      <c r="V12" s="115">
        <v>195</v>
      </c>
      <c r="W12" s="135"/>
      <c r="X12" s="32"/>
      <c r="Y12" s="120"/>
      <c r="Z12" s="24"/>
      <c r="AG12" s="20">
        <v>402129114</v>
      </c>
      <c r="AH12" s="20">
        <v>363088105</v>
      </c>
    </row>
    <row r="13" spans="1:34" ht="9" customHeight="1">
      <c r="A13" s="38" t="s">
        <v>14</v>
      </c>
      <c r="B13" s="104" t="s">
        <v>21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14</v>
      </c>
      <c r="P13" s="104" t="s">
        <v>21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402137117</v>
      </c>
      <c r="AH13" s="20">
        <v>389114113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60</v>
      </c>
      <c r="U14" s="32" t="s">
        <v>60</v>
      </c>
      <c r="V14" s="131" t="s">
        <v>60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60</v>
      </c>
      <c r="U15" s="40" t="s">
        <v>60</v>
      </c>
      <c r="V15" s="133" t="s">
        <v>60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3</v>
      </c>
      <c r="F16" s="43">
        <v>107</v>
      </c>
      <c r="G16" s="43">
        <v>286</v>
      </c>
      <c r="H16" s="126">
        <v>393</v>
      </c>
      <c r="I16" s="128"/>
      <c r="J16" s="44">
        <v>3</v>
      </c>
      <c r="K16" s="32"/>
      <c r="L16" s="45">
        <v>3</v>
      </c>
      <c r="M16" s="35"/>
      <c r="N16" s="35"/>
      <c r="O16" s="25"/>
      <c r="P16" s="123"/>
      <c r="Q16" s="124"/>
      <c r="R16" s="125"/>
      <c r="S16" s="43">
        <v>4</v>
      </c>
      <c r="T16" s="43">
        <v>133</v>
      </c>
      <c r="U16" s="43">
        <v>279</v>
      </c>
      <c r="V16" s="126">
        <v>412</v>
      </c>
      <c r="W16" s="128"/>
      <c r="X16" s="44">
        <v>1</v>
      </c>
      <c r="Y16" s="32"/>
      <c r="Z16" s="24">
        <v>1</v>
      </c>
      <c r="AG16" s="20"/>
      <c r="AH16" s="20"/>
    </row>
    <row r="17" spans="1:26" ht="9" customHeight="1">
      <c r="A17" s="25" t="s">
        <v>14</v>
      </c>
      <c r="B17" s="123" t="s">
        <v>15</v>
      </c>
      <c r="C17" s="124"/>
      <c r="D17" s="125"/>
      <c r="E17" s="26" t="s">
        <v>16</v>
      </c>
      <c r="F17" s="26" t="s">
        <v>17</v>
      </c>
      <c r="G17" s="26" t="s">
        <v>18</v>
      </c>
      <c r="H17" s="123" t="s">
        <v>19</v>
      </c>
      <c r="I17" s="136"/>
      <c r="J17" s="27"/>
      <c r="K17" s="27"/>
      <c r="L17" s="28"/>
      <c r="M17" s="27"/>
      <c r="N17" s="35"/>
      <c r="O17" s="25" t="s">
        <v>14</v>
      </c>
      <c r="P17" s="123" t="s">
        <v>15</v>
      </c>
      <c r="Q17" s="124"/>
      <c r="R17" s="125"/>
      <c r="S17" s="26" t="s">
        <v>16</v>
      </c>
      <c r="T17" s="26" t="s">
        <v>17</v>
      </c>
      <c r="U17" s="26" t="s">
        <v>18</v>
      </c>
      <c r="V17" s="123" t="s">
        <v>19</v>
      </c>
      <c r="W17" s="136"/>
      <c r="X17" s="27"/>
      <c r="Y17" s="27"/>
      <c r="Z17" s="24"/>
    </row>
    <row r="18" spans="1:26" ht="12.75" customHeight="1">
      <c r="A18" s="30">
        <v>74329</v>
      </c>
      <c r="B18" s="109" t="s">
        <v>61</v>
      </c>
      <c r="C18" s="110"/>
      <c r="D18" s="111"/>
      <c r="E18" s="31">
        <v>4</v>
      </c>
      <c r="F18" s="31">
        <v>53</v>
      </c>
      <c r="G18" s="31">
        <v>135</v>
      </c>
      <c r="H18" s="115">
        <v>188</v>
      </c>
      <c r="I18" s="135"/>
      <c r="J18" s="32"/>
      <c r="K18" s="120"/>
      <c r="L18" s="33"/>
      <c r="M18" s="34"/>
      <c r="N18" s="35"/>
      <c r="O18" s="30">
        <v>5671</v>
      </c>
      <c r="P18" s="109" t="s">
        <v>62</v>
      </c>
      <c r="Q18" s="110"/>
      <c r="R18" s="111"/>
      <c r="S18" s="31">
        <v>6</v>
      </c>
      <c r="T18" s="31">
        <v>53</v>
      </c>
      <c r="U18" s="31">
        <v>142</v>
      </c>
      <c r="V18" s="115">
        <v>195</v>
      </c>
      <c r="W18" s="135"/>
      <c r="X18" s="32"/>
      <c r="Y18" s="120"/>
      <c r="Z18" s="24"/>
    </row>
    <row r="19" spans="1:28" ht="12.75" customHeight="1">
      <c r="A19" s="36">
        <v>24663</v>
      </c>
      <c r="B19" s="117"/>
      <c r="C19" s="118"/>
      <c r="D19" s="119"/>
      <c r="E19" s="37">
        <v>5</v>
      </c>
      <c r="F19" s="31">
        <v>45</v>
      </c>
      <c r="G19" s="31">
        <v>130</v>
      </c>
      <c r="H19" s="115">
        <v>175</v>
      </c>
      <c r="I19" s="135"/>
      <c r="J19" s="32"/>
      <c r="K19" s="120"/>
      <c r="L19" s="33"/>
      <c r="M19" s="34"/>
      <c r="N19" s="35"/>
      <c r="O19" s="36">
        <v>18537</v>
      </c>
      <c r="P19" s="117"/>
      <c r="Q19" s="118"/>
      <c r="R19" s="119"/>
      <c r="S19" s="37">
        <v>6</v>
      </c>
      <c r="T19" s="31">
        <v>51</v>
      </c>
      <c r="U19" s="31">
        <v>122</v>
      </c>
      <c r="V19" s="115">
        <v>173</v>
      </c>
      <c r="W19" s="135"/>
      <c r="X19" s="32"/>
      <c r="Y19" s="120"/>
      <c r="Z19" s="24"/>
      <c r="AB19" s="46"/>
    </row>
    <row r="20" spans="1:26" ht="9" customHeight="1">
      <c r="A20" s="38" t="s">
        <v>14</v>
      </c>
      <c r="B20" s="104" t="s">
        <v>21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14</v>
      </c>
      <c r="P20" s="104" t="s">
        <v>21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/>
      <c r="B21" s="109"/>
      <c r="C21" s="110"/>
      <c r="D21" s="111"/>
      <c r="E21" s="32"/>
      <c r="F21" s="32" t="s">
        <v>60</v>
      </c>
      <c r="G21" s="32" t="s">
        <v>60</v>
      </c>
      <c r="H21" s="131" t="s">
        <v>60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60</v>
      </c>
      <c r="U21" s="32" t="s">
        <v>60</v>
      </c>
      <c r="V21" s="131" t="s">
        <v>60</v>
      </c>
      <c r="W21" s="132"/>
      <c r="X21" s="32"/>
      <c r="Y21" s="120"/>
      <c r="Z21" s="24"/>
    </row>
    <row r="22" spans="1:26" ht="12.75" customHeight="1">
      <c r="A22" s="39"/>
      <c r="B22" s="112"/>
      <c r="C22" s="113"/>
      <c r="D22" s="114"/>
      <c r="E22" s="40"/>
      <c r="F22" s="40" t="s">
        <v>60</v>
      </c>
      <c r="G22" s="40" t="s">
        <v>60</v>
      </c>
      <c r="H22" s="133" t="s">
        <v>60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60</v>
      </c>
      <c r="U22" s="40" t="s">
        <v>60</v>
      </c>
      <c r="V22" s="133" t="s">
        <v>60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9</v>
      </c>
      <c r="F23" s="48">
        <v>98</v>
      </c>
      <c r="G23" s="49">
        <v>265</v>
      </c>
      <c r="H23" s="121">
        <v>363</v>
      </c>
      <c r="I23" s="122"/>
      <c r="J23" s="44">
        <v>4</v>
      </c>
      <c r="K23" s="32"/>
      <c r="L23" s="45">
        <v>4</v>
      </c>
      <c r="M23" s="35"/>
      <c r="N23" s="35"/>
      <c r="O23" s="25"/>
      <c r="P23" s="123"/>
      <c r="Q23" s="124"/>
      <c r="R23" s="125"/>
      <c r="S23" s="43">
        <v>12</v>
      </c>
      <c r="T23" s="43">
        <v>104</v>
      </c>
      <c r="U23" s="43">
        <v>264</v>
      </c>
      <c r="V23" s="126">
        <v>368</v>
      </c>
      <c r="W23" s="128"/>
      <c r="X23" s="44">
        <v>3</v>
      </c>
      <c r="Y23" s="50"/>
      <c r="Z23" s="24">
        <v>3</v>
      </c>
    </row>
    <row r="24" spans="1:26" ht="9" customHeight="1">
      <c r="A24" s="25" t="s">
        <v>14</v>
      </c>
      <c r="B24" s="123" t="s">
        <v>15</v>
      </c>
      <c r="C24" s="124"/>
      <c r="D24" s="125"/>
      <c r="E24" s="26" t="s">
        <v>16</v>
      </c>
      <c r="F24" s="26" t="s">
        <v>17</v>
      </c>
      <c r="G24" s="26" t="s">
        <v>18</v>
      </c>
      <c r="H24" s="123" t="s">
        <v>19</v>
      </c>
      <c r="I24" s="136"/>
      <c r="J24" s="27"/>
      <c r="K24" s="27"/>
      <c r="L24" s="28"/>
      <c r="M24" s="27"/>
      <c r="N24" s="35"/>
      <c r="O24" s="25" t="s">
        <v>14</v>
      </c>
      <c r="P24" s="123" t="s">
        <v>15</v>
      </c>
      <c r="Q24" s="124"/>
      <c r="R24" s="125"/>
      <c r="S24" s="26" t="s">
        <v>16</v>
      </c>
      <c r="T24" s="26" t="s">
        <v>17</v>
      </c>
      <c r="U24" s="26" t="s">
        <v>18</v>
      </c>
      <c r="V24" s="123" t="s">
        <v>19</v>
      </c>
      <c r="W24" s="136"/>
      <c r="X24" s="27"/>
      <c r="Y24" s="27"/>
      <c r="Z24" s="24"/>
    </row>
    <row r="25" spans="1:26" ht="12.75" customHeight="1">
      <c r="A25" s="30">
        <v>74326</v>
      </c>
      <c r="B25" s="109" t="s">
        <v>63</v>
      </c>
      <c r="C25" s="110"/>
      <c r="D25" s="111"/>
      <c r="E25" s="31">
        <v>1</v>
      </c>
      <c r="F25" s="31">
        <v>76</v>
      </c>
      <c r="G25" s="31">
        <v>127</v>
      </c>
      <c r="H25" s="115">
        <v>203</v>
      </c>
      <c r="I25" s="135"/>
      <c r="J25" s="32"/>
      <c r="K25" s="120"/>
      <c r="L25" s="33"/>
      <c r="M25" s="34"/>
      <c r="N25" s="35"/>
      <c r="O25" s="30">
        <v>5681</v>
      </c>
      <c r="P25" s="109" t="s">
        <v>64</v>
      </c>
      <c r="Q25" s="110"/>
      <c r="R25" s="111"/>
      <c r="S25" s="31">
        <v>7</v>
      </c>
      <c r="T25" s="31">
        <v>44</v>
      </c>
      <c r="U25" s="31">
        <v>139</v>
      </c>
      <c r="V25" s="115">
        <v>183</v>
      </c>
      <c r="W25" s="135"/>
      <c r="X25" s="32"/>
      <c r="Y25" s="120"/>
      <c r="Z25" s="24"/>
    </row>
    <row r="26" spans="1:26" ht="12.75" customHeight="1">
      <c r="A26" s="36">
        <v>20629</v>
      </c>
      <c r="B26" s="117"/>
      <c r="C26" s="118"/>
      <c r="D26" s="119"/>
      <c r="E26" s="37">
        <v>5</v>
      </c>
      <c r="F26" s="31">
        <v>53</v>
      </c>
      <c r="G26" s="31">
        <v>146</v>
      </c>
      <c r="H26" s="115">
        <v>199</v>
      </c>
      <c r="I26" s="135"/>
      <c r="J26" s="32"/>
      <c r="K26" s="120"/>
      <c r="L26" s="33"/>
      <c r="M26" s="34"/>
      <c r="N26" s="35"/>
      <c r="O26" s="36">
        <v>23301</v>
      </c>
      <c r="P26" s="117"/>
      <c r="Q26" s="118"/>
      <c r="R26" s="119"/>
      <c r="S26" s="37">
        <v>8</v>
      </c>
      <c r="T26" s="31">
        <v>44</v>
      </c>
      <c r="U26" s="31">
        <v>136</v>
      </c>
      <c r="V26" s="115">
        <v>180</v>
      </c>
      <c r="W26" s="135"/>
      <c r="X26" s="32"/>
      <c r="Y26" s="120"/>
      <c r="Z26" s="24"/>
    </row>
    <row r="27" spans="1:26" ht="9" customHeight="1">
      <c r="A27" s="38" t="s">
        <v>14</v>
      </c>
      <c r="B27" s="104" t="s">
        <v>21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14</v>
      </c>
      <c r="P27" s="104" t="s">
        <v>21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60</v>
      </c>
      <c r="G28" s="32" t="s">
        <v>60</v>
      </c>
      <c r="H28" s="131" t="s">
        <v>60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60</v>
      </c>
      <c r="U28" s="32" t="s">
        <v>60</v>
      </c>
      <c r="V28" s="131" t="s">
        <v>60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60</v>
      </c>
      <c r="G29" s="40" t="s">
        <v>60</v>
      </c>
      <c r="H29" s="133" t="s">
        <v>60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60</v>
      </c>
      <c r="U29" s="40" t="s">
        <v>60</v>
      </c>
      <c r="V29" s="133" t="s">
        <v>60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6</v>
      </c>
      <c r="F30" s="43">
        <v>129</v>
      </c>
      <c r="G30" s="43">
        <v>273</v>
      </c>
      <c r="H30" s="126">
        <v>402</v>
      </c>
      <c r="I30" s="127"/>
      <c r="J30" s="44">
        <v>2</v>
      </c>
      <c r="K30" s="32"/>
      <c r="L30" s="45">
        <v>2</v>
      </c>
      <c r="M30" s="35"/>
      <c r="N30" s="35"/>
      <c r="O30" s="25"/>
      <c r="P30" s="123"/>
      <c r="Q30" s="124"/>
      <c r="R30" s="125"/>
      <c r="S30" s="43">
        <v>15</v>
      </c>
      <c r="T30" s="43">
        <v>88</v>
      </c>
      <c r="U30" s="43">
        <v>275</v>
      </c>
      <c r="V30" s="126">
        <v>363</v>
      </c>
      <c r="W30" s="128"/>
      <c r="X30" s="44">
        <v>4</v>
      </c>
      <c r="Y30" s="32"/>
      <c r="Z30" s="24">
        <v>4</v>
      </c>
    </row>
    <row r="31" spans="1:26" ht="9" customHeight="1">
      <c r="A31" s="25" t="s">
        <v>14</v>
      </c>
      <c r="B31" s="123" t="s">
        <v>15</v>
      </c>
      <c r="C31" s="124"/>
      <c r="D31" s="125"/>
      <c r="E31" s="26" t="s">
        <v>16</v>
      </c>
      <c r="F31" s="26" t="s">
        <v>17</v>
      </c>
      <c r="G31" s="26" t="s">
        <v>18</v>
      </c>
      <c r="H31" s="123" t="s">
        <v>19</v>
      </c>
      <c r="I31" s="136"/>
      <c r="J31" s="27"/>
      <c r="K31" s="27"/>
      <c r="L31" s="28"/>
      <c r="M31" s="27"/>
      <c r="N31" s="35"/>
      <c r="O31" s="25" t="s">
        <v>14</v>
      </c>
      <c r="P31" s="123" t="s">
        <v>15</v>
      </c>
      <c r="Q31" s="124"/>
      <c r="R31" s="125"/>
      <c r="S31" s="26" t="s">
        <v>16</v>
      </c>
      <c r="T31" s="26" t="s">
        <v>17</v>
      </c>
      <c r="U31" s="26" t="s">
        <v>18</v>
      </c>
      <c r="V31" s="123" t="s">
        <v>19</v>
      </c>
      <c r="W31" s="136"/>
      <c r="X31" s="27"/>
      <c r="Y31" s="27"/>
      <c r="Z31" s="24"/>
    </row>
    <row r="32" spans="1:26" ht="12.75" customHeight="1">
      <c r="A32" s="30">
        <v>74346</v>
      </c>
      <c r="B32" s="109" t="s">
        <v>65</v>
      </c>
      <c r="C32" s="110"/>
      <c r="D32" s="111"/>
      <c r="E32" s="31">
        <v>3</v>
      </c>
      <c r="F32" s="31">
        <v>58</v>
      </c>
      <c r="G32" s="31">
        <v>123</v>
      </c>
      <c r="H32" s="115">
        <v>181</v>
      </c>
      <c r="I32" s="135"/>
      <c r="J32" s="32"/>
      <c r="K32" s="120"/>
      <c r="L32" s="33"/>
      <c r="M32" s="34"/>
      <c r="N32" s="35"/>
      <c r="O32" s="30">
        <v>5672</v>
      </c>
      <c r="P32" s="109" t="s">
        <v>66</v>
      </c>
      <c r="Q32" s="110"/>
      <c r="R32" s="111"/>
      <c r="S32" s="31">
        <v>6</v>
      </c>
      <c r="T32" s="31">
        <v>52</v>
      </c>
      <c r="U32" s="31">
        <v>155</v>
      </c>
      <c r="V32" s="115">
        <v>207</v>
      </c>
      <c r="W32" s="135"/>
      <c r="X32" s="32"/>
      <c r="Y32" s="120"/>
      <c r="Z32" s="24"/>
    </row>
    <row r="33" spans="1:26" ht="12.75" customHeight="1">
      <c r="A33" s="36">
        <v>19909</v>
      </c>
      <c r="B33" s="117"/>
      <c r="C33" s="118"/>
      <c r="D33" s="119"/>
      <c r="E33" s="37">
        <v>0</v>
      </c>
      <c r="F33" s="31">
        <v>79</v>
      </c>
      <c r="G33" s="31">
        <v>142</v>
      </c>
      <c r="H33" s="115">
        <v>221</v>
      </c>
      <c r="I33" s="135"/>
      <c r="J33" s="32"/>
      <c r="K33" s="120"/>
      <c r="L33" s="33"/>
      <c r="M33" s="34"/>
      <c r="N33" s="35"/>
      <c r="O33" s="36">
        <v>24017</v>
      </c>
      <c r="P33" s="117"/>
      <c r="Q33" s="118"/>
      <c r="R33" s="119"/>
      <c r="S33" s="37">
        <v>1</v>
      </c>
      <c r="T33" s="31">
        <v>62</v>
      </c>
      <c r="U33" s="31">
        <v>120</v>
      </c>
      <c r="V33" s="115">
        <v>182</v>
      </c>
      <c r="W33" s="135"/>
      <c r="X33" s="32"/>
      <c r="Y33" s="120"/>
      <c r="Z33" s="24"/>
    </row>
    <row r="34" spans="1:26" ht="9" customHeight="1">
      <c r="A34" s="38" t="s">
        <v>14</v>
      </c>
      <c r="B34" s="104" t="s">
        <v>21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14</v>
      </c>
      <c r="P34" s="104" t="s">
        <v>21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60</v>
      </c>
      <c r="G35" s="32" t="s">
        <v>60</v>
      </c>
      <c r="H35" s="131" t="s">
        <v>60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60</v>
      </c>
      <c r="U35" s="32" t="s">
        <v>60</v>
      </c>
      <c r="V35" s="131" t="s">
        <v>60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60</v>
      </c>
      <c r="G36" s="40" t="s">
        <v>60</v>
      </c>
      <c r="H36" s="133" t="s">
        <v>60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60</v>
      </c>
      <c r="U36" s="40" t="s">
        <v>60</v>
      </c>
      <c r="V36" s="133" t="s">
        <v>60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3</v>
      </c>
      <c r="F37" s="43">
        <v>137</v>
      </c>
      <c r="G37" s="43">
        <v>265</v>
      </c>
      <c r="H37" s="126">
        <v>402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7</v>
      </c>
      <c r="T37" s="43">
        <v>114</v>
      </c>
      <c r="U37" s="43">
        <v>275</v>
      </c>
      <c r="V37" s="126">
        <v>389</v>
      </c>
      <c r="W37" s="128"/>
      <c r="X37" s="44">
        <v>2</v>
      </c>
      <c r="Y37" s="32"/>
      <c r="Z37" s="24">
        <v>2</v>
      </c>
    </row>
    <row r="38" spans="1:26" ht="9" customHeight="1" hidden="1">
      <c r="A38" s="25" t="s">
        <v>14</v>
      </c>
      <c r="B38" s="123" t="s">
        <v>15</v>
      </c>
      <c r="C38" s="124"/>
      <c r="D38" s="125"/>
      <c r="E38" s="26" t="s">
        <v>16</v>
      </c>
      <c r="F38" s="26" t="s">
        <v>17</v>
      </c>
      <c r="G38" s="26" t="s">
        <v>18</v>
      </c>
      <c r="H38" s="123" t="s">
        <v>19</v>
      </c>
      <c r="I38" s="124"/>
      <c r="J38" s="27"/>
      <c r="K38" s="27"/>
      <c r="L38" s="27"/>
      <c r="M38" s="27"/>
      <c r="N38" s="35"/>
      <c r="O38" s="25" t="s">
        <v>14</v>
      </c>
      <c r="P38" s="123" t="s">
        <v>15</v>
      </c>
      <c r="Q38" s="124"/>
      <c r="R38" s="125"/>
      <c r="S38" s="26" t="s">
        <v>16</v>
      </c>
      <c r="T38" s="26" t="s">
        <v>17</v>
      </c>
      <c r="U38" s="26" t="s">
        <v>18</v>
      </c>
      <c r="V38" s="123" t="s">
        <v>19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60</v>
      </c>
      <c r="F39" s="31" t="s">
        <v>60</v>
      </c>
      <c r="G39" s="31" t="s">
        <v>60</v>
      </c>
      <c r="H39" s="115" t="s">
        <v>60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60</v>
      </c>
      <c r="T39" s="31" t="s">
        <v>60</v>
      </c>
      <c r="U39" s="31" t="s">
        <v>60</v>
      </c>
      <c r="V39" s="115" t="s">
        <v>60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60</v>
      </c>
      <c r="F40" s="31" t="s">
        <v>60</v>
      </c>
      <c r="G40" s="31" t="s">
        <v>60</v>
      </c>
      <c r="H40" s="115" t="s">
        <v>60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60</v>
      </c>
      <c r="T40" s="31" t="s">
        <v>60</v>
      </c>
      <c r="U40" s="31" t="s">
        <v>60</v>
      </c>
      <c r="V40" s="115" t="s">
        <v>60</v>
      </c>
      <c r="W40" s="116"/>
      <c r="X40" s="32"/>
      <c r="Y40" s="120"/>
      <c r="Z40" s="24"/>
    </row>
    <row r="41" spans="1:26" ht="9" customHeight="1" hidden="1">
      <c r="A41" s="38" t="s">
        <v>14</v>
      </c>
      <c r="B41" s="104" t="s">
        <v>21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14</v>
      </c>
      <c r="P41" s="104" t="s">
        <v>21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60</v>
      </c>
      <c r="F42" s="31" t="s">
        <v>60</v>
      </c>
      <c r="G42" s="31" t="s">
        <v>60</v>
      </c>
      <c r="H42" s="115" t="s">
        <v>60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60</v>
      </c>
      <c r="T42" s="31" t="s">
        <v>60</v>
      </c>
      <c r="U42" s="31" t="s">
        <v>60</v>
      </c>
      <c r="V42" s="115" t="s">
        <v>60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60</v>
      </c>
      <c r="F43" s="31" t="s">
        <v>60</v>
      </c>
      <c r="G43" s="31" t="s">
        <v>60</v>
      </c>
      <c r="H43" s="115" t="s">
        <v>60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60</v>
      </c>
      <c r="T43" s="31" t="s">
        <v>60</v>
      </c>
      <c r="U43" s="31" t="s">
        <v>60</v>
      </c>
      <c r="V43" s="115" t="s">
        <v>60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60</v>
      </c>
      <c r="F44" s="48" t="s">
        <v>60</v>
      </c>
      <c r="G44" s="49" t="s">
        <v>60</v>
      </c>
      <c r="H44" s="121" t="s">
        <v>60</v>
      </c>
      <c r="I44" s="122"/>
      <c r="J44" s="32"/>
      <c r="K44" s="32"/>
      <c r="L44" s="53" t="s">
        <v>60</v>
      </c>
      <c r="M44" s="35"/>
      <c r="N44" s="35"/>
      <c r="O44" s="42"/>
      <c r="P44" s="35"/>
      <c r="Q44" s="35"/>
      <c r="R44" s="35"/>
      <c r="S44" s="49" t="s">
        <v>60</v>
      </c>
      <c r="T44" s="48" t="s">
        <v>60</v>
      </c>
      <c r="U44" s="49" t="s">
        <v>60</v>
      </c>
      <c r="V44" s="121" t="s">
        <v>60</v>
      </c>
      <c r="W44" s="122"/>
      <c r="X44" s="32"/>
      <c r="Y44" s="32"/>
      <c r="Z44" s="24" t="s">
        <v>60</v>
      </c>
    </row>
    <row r="45" spans="1:26" ht="9" customHeight="1" hidden="1">
      <c r="A45" s="25" t="s">
        <v>14</v>
      </c>
      <c r="B45" s="123" t="s">
        <v>15</v>
      </c>
      <c r="C45" s="124"/>
      <c r="D45" s="125"/>
      <c r="E45" s="26" t="s">
        <v>16</v>
      </c>
      <c r="F45" s="26" t="s">
        <v>17</v>
      </c>
      <c r="G45" s="26" t="s">
        <v>18</v>
      </c>
      <c r="H45" s="123" t="s">
        <v>19</v>
      </c>
      <c r="I45" s="124"/>
      <c r="J45" s="27"/>
      <c r="K45" s="27"/>
      <c r="L45" s="27"/>
      <c r="M45" s="27"/>
      <c r="N45" s="35"/>
      <c r="O45" s="25" t="s">
        <v>14</v>
      </c>
      <c r="P45" s="123" t="s">
        <v>15</v>
      </c>
      <c r="Q45" s="124"/>
      <c r="R45" s="125"/>
      <c r="S45" s="26" t="s">
        <v>16</v>
      </c>
      <c r="T45" s="26" t="s">
        <v>17</v>
      </c>
      <c r="U45" s="26" t="s">
        <v>18</v>
      </c>
      <c r="V45" s="123" t="s">
        <v>19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60</v>
      </c>
      <c r="F46" s="31" t="s">
        <v>60</v>
      </c>
      <c r="G46" s="31" t="s">
        <v>60</v>
      </c>
      <c r="H46" s="115" t="s">
        <v>60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60</v>
      </c>
      <c r="T46" s="31" t="s">
        <v>60</v>
      </c>
      <c r="U46" s="31" t="s">
        <v>60</v>
      </c>
      <c r="V46" s="115" t="s">
        <v>60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60</v>
      </c>
      <c r="F47" s="31" t="s">
        <v>60</v>
      </c>
      <c r="G47" s="31" t="s">
        <v>60</v>
      </c>
      <c r="H47" s="115" t="s">
        <v>60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60</v>
      </c>
      <c r="T47" s="31" t="s">
        <v>60</v>
      </c>
      <c r="U47" s="31" t="s">
        <v>60</v>
      </c>
      <c r="V47" s="115" t="s">
        <v>60</v>
      </c>
      <c r="W47" s="116"/>
      <c r="X47" s="32"/>
      <c r="Y47" s="120"/>
      <c r="Z47" s="24"/>
    </row>
    <row r="48" spans="1:26" ht="9" customHeight="1" hidden="1">
      <c r="A48" s="38" t="s">
        <v>14</v>
      </c>
      <c r="B48" s="104" t="s">
        <v>21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14</v>
      </c>
      <c r="P48" s="104" t="s">
        <v>21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60</v>
      </c>
      <c r="F49" s="31" t="s">
        <v>60</v>
      </c>
      <c r="G49" s="31" t="s">
        <v>60</v>
      </c>
      <c r="H49" s="115" t="s">
        <v>60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60</v>
      </c>
      <c r="T49" s="31" t="s">
        <v>60</v>
      </c>
      <c r="U49" s="31" t="s">
        <v>60</v>
      </c>
      <c r="V49" s="115" t="s">
        <v>60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60</v>
      </c>
      <c r="F50" s="31" t="s">
        <v>60</v>
      </c>
      <c r="G50" s="31" t="s">
        <v>60</v>
      </c>
      <c r="H50" s="115" t="s">
        <v>60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60</v>
      </c>
      <c r="T50" s="31" t="s">
        <v>60</v>
      </c>
      <c r="U50" s="31" t="s">
        <v>60</v>
      </c>
      <c r="V50" s="115" t="s">
        <v>60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60</v>
      </c>
      <c r="F51" s="56" t="s">
        <v>60</v>
      </c>
      <c r="G51" s="55" t="s">
        <v>60</v>
      </c>
      <c r="H51" s="98" t="s">
        <v>60</v>
      </c>
      <c r="I51" s="99"/>
      <c r="J51" s="32"/>
      <c r="K51" s="32"/>
      <c r="L51" s="53" t="s">
        <v>60</v>
      </c>
      <c r="M51" s="35"/>
      <c r="N51" s="35"/>
      <c r="O51" s="35"/>
      <c r="P51" s="35"/>
      <c r="Q51" s="35"/>
      <c r="R51" s="35"/>
      <c r="S51" s="55" t="s">
        <v>60</v>
      </c>
      <c r="T51" s="56" t="s">
        <v>60</v>
      </c>
      <c r="U51" s="55" t="s">
        <v>60</v>
      </c>
      <c r="V51" s="98" t="s">
        <v>60</v>
      </c>
      <c r="W51" s="99"/>
      <c r="X51" s="32"/>
      <c r="Y51" s="32"/>
      <c r="Z51" s="24" t="s">
        <v>60</v>
      </c>
    </row>
    <row r="52" spans="1:26" ht="12.75" customHeight="1">
      <c r="A52" s="54"/>
      <c r="B52" s="54"/>
      <c r="C52" s="54"/>
      <c r="D52" s="57"/>
      <c r="E52" s="58" t="s">
        <v>22</v>
      </c>
      <c r="F52" s="58" t="s">
        <v>23</v>
      </c>
      <c r="G52" s="58" t="s">
        <v>24</v>
      </c>
      <c r="H52" s="100" t="s">
        <v>25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22</v>
      </c>
      <c r="T52" s="58" t="s">
        <v>23</v>
      </c>
      <c r="U52" s="58" t="s">
        <v>24</v>
      </c>
      <c r="V52" s="101" t="s">
        <v>25</v>
      </c>
      <c r="W52" s="102"/>
      <c r="X52" s="59"/>
      <c r="Y52" s="59"/>
      <c r="Z52" s="61" t="s">
        <v>26</v>
      </c>
    </row>
    <row r="53" spans="1:26" ht="14.25" customHeight="1">
      <c r="A53" s="54"/>
      <c r="B53" s="54"/>
      <c r="C53" s="54"/>
      <c r="D53" s="54"/>
      <c r="E53" s="62">
        <v>21</v>
      </c>
      <c r="F53" s="63">
        <v>471</v>
      </c>
      <c r="G53" s="63">
        <v>1089</v>
      </c>
      <c r="H53" s="103">
        <v>1560</v>
      </c>
      <c r="I53" s="103" t="e">
        <v>#REF!</v>
      </c>
      <c r="J53" s="64"/>
      <c r="K53" s="65"/>
      <c r="L53" s="2"/>
      <c r="M53" s="2"/>
      <c r="N53" s="16" t="s">
        <v>27</v>
      </c>
      <c r="O53" s="2"/>
      <c r="P53" s="54"/>
      <c r="Q53" s="54"/>
      <c r="R53" s="54"/>
      <c r="S53" s="62">
        <v>38</v>
      </c>
      <c r="T53" s="63">
        <v>439</v>
      </c>
      <c r="U53" s="63">
        <v>1093</v>
      </c>
      <c r="V53" s="103">
        <v>1532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28</v>
      </c>
      <c r="D54" s="67">
        <v>1560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28</v>
      </c>
      <c r="R54" s="67">
        <v>1532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29</v>
      </c>
      <c r="L55" s="70">
        <v>2</v>
      </c>
      <c r="M55" s="9" t="s">
        <v>30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31</v>
      </c>
      <c r="C57" s="2"/>
      <c r="D57" s="2"/>
      <c r="E57" s="2"/>
      <c r="F57" s="2"/>
      <c r="G57" s="2"/>
      <c r="H57" s="71" t="s">
        <v>32</v>
      </c>
      <c r="I57" s="72" t="s">
        <v>67</v>
      </c>
      <c r="J57" s="73" t="s">
        <v>33</v>
      </c>
      <c r="K57" s="72" t="s">
        <v>60</v>
      </c>
      <c r="L57" s="74" t="s">
        <v>34</v>
      </c>
      <c r="M57" s="2"/>
      <c r="N57" s="90" t="s">
        <v>35</v>
      </c>
      <c r="O57" s="91"/>
      <c r="P57" s="92"/>
      <c r="Q57" s="7"/>
      <c r="R57" s="71" t="s">
        <v>36</v>
      </c>
      <c r="S57" s="2"/>
      <c r="T57" s="2"/>
      <c r="U57" s="71" t="s">
        <v>37</v>
      </c>
      <c r="V57" s="72" t="s">
        <v>60</v>
      </c>
      <c r="W57" s="73" t="s">
        <v>33</v>
      </c>
      <c r="X57" s="2"/>
      <c r="Y57" s="72" t="s">
        <v>67</v>
      </c>
      <c r="Z57" s="73" t="s">
        <v>34</v>
      </c>
    </row>
    <row r="58" spans="1:26" ht="10.5" customHeight="1">
      <c r="A58" s="2"/>
      <c r="B58" s="71" t="s">
        <v>38</v>
      </c>
      <c r="C58" s="2"/>
      <c r="D58" s="2"/>
      <c r="E58" s="2"/>
      <c r="F58" s="2"/>
      <c r="G58" s="2"/>
      <c r="H58" s="71" t="s">
        <v>39</v>
      </c>
      <c r="I58" s="72" t="s">
        <v>67</v>
      </c>
      <c r="J58" s="73" t="s">
        <v>33</v>
      </c>
      <c r="K58" s="72" t="s">
        <v>60</v>
      </c>
      <c r="L58" s="74" t="s">
        <v>34</v>
      </c>
      <c r="M58" s="2"/>
      <c r="N58" s="93" t="s">
        <v>68</v>
      </c>
      <c r="O58" s="94"/>
      <c r="P58" s="95"/>
      <c r="Q58" s="7"/>
      <c r="R58" s="71" t="s">
        <v>40</v>
      </c>
      <c r="S58" s="2"/>
      <c r="T58" s="2"/>
      <c r="U58" s="71" t="s">
        <v>41</v>
      </c>
      <c r="V58" s="72" t="s">
        <v>60</v>
      </c>
      <c r="W58" s="73" t="s">
        <v>33</v>
      </c>
      <c r="X58" s="2"/>
      <c r="Y58" s="72" t="s">
        <v>67</v>
      </c>
      <c r="Z58" s="73" t="s">
        <v>34</v>
      </c>
    </row>
    <row r="59" spans="1:26" ht="10.5" customHeight="1">
      <c r="A59" s="2"/>
      <c r="B59" s="71" t="s">
        <v>42</v>
      </c>
      <c r="C59" s="2"/>
      <c r="D59" s="2"/>
      <c r="E59" s="2"/>
      <c r="F59" s="2"/>
      <c r="G59" s="2"/>
      <c r="H59" s="71" t="s">
        <v>43</v>
      </c>
      <c r="I59" s="72" t="s">
        <v>60</v>
      </c>
      <c r="J59" s="73" t="s">
        <v>33</v>
      </c>
      <c r="K59" s="72" t="s">
        <v>67</v>
      </c>
      <c r="L59" s="74" t="s">
        <v>34</v>
      </c>
      <c r="M59" s="2"/>
      <c r="N59" s="2"/>
      <c r="O59" s="2"/>
      <c r="P59" s="2"/>
      <c r="Q59" s="7"/>
      <c r="R59" s="71" t="s">
        <v>44</v>
      </c>
      <c r="S59" s="2"/>
      <c r="T59" s="2"/>
      <c r="U59" s="71" t="s">
        <v>45</v>
      </c>
      <c r="V59" s="72" t="s">
        <v>60</v>
      </c>
      <c r="W59" s="73" t="s">
        <v>33</v>
      </c>
      <c r="X59" s="2"/>
      <c r="Y59" s="72" t="s">
        <v>67</v>
      </c>
      <c r="Z59" s="73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46</v>
      </c>
      <c r="Q60" s="77" t="s">
        <v>60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47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48</v>
      </c>
      <c r="C64" s="82"/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49</v>
      </c>
      <c r="T64" s="82"/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 Exdorf</dc:creator>
  <cp:keywords/>
  <dc:description/>
  <cp:lastModifiedBy>Gunter Reinhardt</cp:lastModifiedBy>
  <dcterms:created xsi:type="dcterms:W3CDTF">2024-02-09T20:01:13Z</dcterms:created>
  <dcterms:modified xsi:type="dcterms:W3CDTF">2024-02-09T23:24:47Z</dcterms:modified>
  <cp:category/>
  <cp:version/>
  <cp:contentType/>
  <cp:contentStatus/>
</cp:coreProperties>
</file>