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<sst xmlns="http://schemas.openxmlformats.org/spreadsheetml/2006/main" count="312" uniqueCount="68">
  <si>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</si>
  <si>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</si>
  <si>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</si>
  <si>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</si>
  <si>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</si>
  <si>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</si>
  <si>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</si>
  <si>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</si>
  <si>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</si>
  <si>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</si>
  <si>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</si>
  <si>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</si>
  <si>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</si>
  <si>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</si>
  <si>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</si>
  <si>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</si>
  <si>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</si>
  <si>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</si>
  <si>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</si>
  <si>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</si>
  <si>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</si>
  <si>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</si>
  <si>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</si>
  <si>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</si>
  <si>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</si>
  <si>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</si>
  <si>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</si>
  <si>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</si>
  <si>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</si>
  <si>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</si>
  <si>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</si>
  <si>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</si>
  <si>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</si>
  <si>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</si>
  <si>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</si>
  <si>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</si>
  <si>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</si>
  <si>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</si>
  <si>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</si>
  <si>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</si>
  <si>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</si>
  <si>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</si>
  <si>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</si>
  <si>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</si>
  <si>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</si>
  <si>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</si>
  <si>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Altenfeld spielt MBR</t>
  </si>
  <si>
    <t>Heimmannschaft</t>
  </si>
  <si>
    <t>Gastmannschaft</t>
  </si>
  <si>
    <t>Thüringen</t>
  </si>
  <si>
    <t>Punktspiel</t>
  </si>
  <si>
    <t>Altenfeld</t>
  </si>
  <si>
    <t>Senioren</t>
  </si>
  <si>
    <t>2 Bahn</t>
  </si>
  <si>
    <t>Landesklasse Senioren A - 100 Wurf, Staffel II</t>
  </si>
  <si>
    <t>SG Altenfeld</t>
  </si>
  <si>
    <t>Nordhäuser SV II</t>
  </si>
  <si>
    <t>Heyder, Ralph</t>
  </si>
  <si>
    <t>Schulz, Mario</t>
  </si>
  <si>
    <t/>
  </si>
  <si>
    <t>Wilhelmi, Andre</t>
  </si>
  <si>
    <t>Hempowicz, Uwe</t>
  </si>
  <si>
    <t>Bergmann, Karsten</t>
  </si>
  <si>
    <t>Matthes, Holger-E-</t>
  </si>
  <si>
    <t>Hirsch, Andre</t>
  </si>
  <si>
    <t>Schulz, Heinz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</si>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</sst>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45213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45213.532850462965</v>
      </c>
      <c r="Q5" s="150"/>
      <c r="R5" s="150"/>
      <c r="S5" s="12"/>
      <c r="T5" s="12"/>
      <c r="U5" s="15" t="s">
        <v>6</v>
      </c>
      <c r="V5" s="150">
        <v>45213.66123877315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603611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430149115</v>
      </c>
      <c r="AH10" s="20">
        <v>327073098</v>
      </c>
    </row>
    <row r="11" spans="1:34" ht="12.75" customHeight="1">
      <c r="A11" s="30">
        <v>63817</v>
      </c>
      <c r="B11" s="109" t="s">
        <v>57</v>
      </c>
      <c r="C11" s="110"/>
      <c r="D11" s="111"/>
      <c r="E11" s="31">
        <v>4</v>
      </c>
      <c r="F11" s="31">
        <v>61</v>
      </c>
      <c r="G11" s="31">
        <v>135</v>
      </c>
      <c r="H11" s="115">
        <v>196</v>
      </c>
      <c r="I11" s="135"/>
      <c r="J11" s="32"/>
      <c r="K11" s="120"/>
      <c r="L11" s="33"/>
      <c r="M11" s="34"/>
      <c r="N11" s="35"/>
      <c r="O11" s="30">
        <v>74642</v>
      </c>
      <c r="P11" s="109" t="s">
        <v>58</v>
      </c>
      <c r="Q11" s="110"/>
      <c r="R11" s="111"/>
      <c r="S11" s="31">
        <v>10</v>
      </c>
      <c r="T11" s="31">
        <v>35</v>
      </c>
      <c r="U11" s="31">
        <v>122</v>
      </c>
      <c r="V11" s="115">
        <v>157</v>
      </c>
      <c r="W11" s="135"/>
      <c r="X11" s="32"/>
      <c r="Y11" s="120"/>
      <c r="Z11" s="24"/>
      <c r="AG11" s="20">
        <v>436127112</v>
      </c>
      <c r="AH11" s="20">
        <v>398113108</v>
      </c>
    </row>
    <row r="12" spans="1:34" ht="12.75" customHeight="1">
      <c r="A12" s="36">
        <v>22299</v>
      </c>
      <c r="B12" s="117"/>
      <c r="C12" s="118"/>
      <c r="D12" s="119"/>
      <c r="E12" s="37">
        <v>1</v>
      </c>
      <c r="F12" s="31">
        <v>88</v>
      </c>
      <c r="G12" s="31">
        <v>146</v>
      </c>
      <c r="H12" s="115">
        <v>234</v>
      </c>
      <c r="I12" s="135"/>
      <c r="J12" s="32"/>
      <c r="K12" s="120"/>
      <c r="L12" s="33"/>
      <c r="M12" s="34"/>
      <c r="N12" s="35"/>
      <c r="O12" s="36">
        <v>26070</v>
      </c>
      <c r="P12" s="117"/>
      <c r="Q12" s="118"/>
      <c r="R12" s="119"/>
      <c r="S12" s="37">
        <v>12</v>
      </c>
      <c r="T12" s="31">
        <v>38</v>
      </c>
      <c r="U12" s="31">
        <v>132</v>
      </c>
      <c r="V12" s="115">
        <v>170</v>
      </c>
      <c r="W12" s="135"/>
      <c r="X12" s="32"/>
      <c r="Y12" s="120"/>
      <c r="Z12" s="24"/>
      <c r="AG12" s="20">
        <v>449131116</v>
      </c>
      <c r="AH12" s="20">
        <v>364087100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491148116</v>
      </c>
      <c r="AH13" s="20">
        <v>360095106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5</v>
      </c>
      <c r="F16" s="43">
        <v>149</v>
      </c>
      <c r="G16" s="43">
        <v>281</v>
      </c>
      <c r="H16" s="126">
        <v>430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22</v>
      </c>
      <c r="T16" s="43">
        <v>73</v>
      </c>
      <c r="U16" s="43">
        <v>254</v>
      </c>
      <c r="V16" s="126">
        <v>327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5681</v>
      </c>
      <c r="B18" s="109" t="s">
        <v>60</v>
      </c>
      <c r="C18" s="110"/>
      <c r="D18" s="111"/>
      <c r="E18" s="31">
        <v>4</v>
      </c>
      <c r="F18" s="31">
        <v>60</v>
      </c>
      <c r="G18" s="31">
        <v>164</v>
      </c>
      <c r="H18" s="115">
        <v>224</v>
      </c>
      <c r="I18" s="135"/>
      <c r="J18" s="32"/>
      <c r="K18" s="120"/>
      <c r="L18" s="33"/>
      <c r="M18" s="34"/>
      <c r="N18" s="35"/>
      <c r="O18" s="30">
        <v>74617</v>
      </c>
      <c r="P18" s="109" t="s">
        <v>61</v>
      </c>
      <c r="Q18" s="110"/>
      <c r="R18" s="111"/>
      <c r="S18" s="31">
        <v>8</v>
      </c>
      <c r="T18" s="31">
        <v>45</v>
      </c>
      <c r="U18" s="31">
        <v>150</v>
      </c>
      <c r="V18" s="115">
        <v>195</v>
      </c>
      <c r="W18" s="135"/>
      <c r="X18" s="32"/>
      <c r="Y18" s="120"/>
      <c r="Z18" s="24"/>
    </row>
    <row r="19" spans="1:28" ht="12.75" customHeight="1">
      <c r="A19" s="36">
        <v>23301</v>
      </c>
      <c r="B19" s="117"/>
      <c r="C19" s="118"/>
      <c r="D19" s="119"/>
      <c r="E19" s="37">
        <v>4</v>
      </c>
      <c r="F19" s="31">
        <v>67</v>
      </c>
      <c r="G19" s="31">
        <v>145</v>
      </c>
      <c r="H19" s="115">
        <v>212</v>
      </c>
      <c r="I19" s="135"/>
      <c r="J19" s="32"/>
      <c r="K19" s="120"/>
      <c r="L19" s="33"/>
      <c r="M19" s="34"/>
      <c r="N19" s="35"/>
      <c r="O19" s="36">
        <v>22449</v>
      </c>
      <c r="P19" s="117"/>
      <c r="Q19" s="118"/>
      <c r="R19" s="119"/>
      <c r="S19" s="37">
        <v>4</v>
      </c>
      <c r="T19" s="31">
        <v>68</v>
      </c>
      <c r="U19" s="31">
        <v>135</v>
      </c>
      <c r="V19" s="115">
        <v>203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8</v>
      </c>
      <c r="F23" s="48">
        <v>127</v>
      </c>
      <c r="G23" s="49">
        <v>309</v>
      </c>
      <c r="H23" s="121">
        <v>436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12</v>
      </c>
      <c r="T23" s="43">
        <v>113</v>
      </c>
      <c r="U23" s="43">
        <v>285</v>
      </c>
      <c r="V23" s="126">
        <v>398</v>
      </c>
      <c r="W23" s="128"/>
      <c r="X23" s="44">
        <v>1</v>
      </c>
      <c r="Y23" s="50"/>
      <c r="Z23" s="24">
        <v>1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62</v>
      </c>
      <c r="C25" s="110"/>
      <c r="D25" s="111"/>
      <c r="E25" s="31">
        <v>2</v>
      </c>
      <c r="F25" s="31">
        <v>70</v>
      </c>
      <c r="G25" s="31">
        <v>152</v>
      </c>
      <c r="H25" s="115">
        <v>222</v>
      </c>
      <c r="I25" s="135"/>
      <c r="J25" s="32"/>
      <c r="K25" s="120"/>
      <c r="L25" s="33"/>
      <c r="M25" s="34"/>
      <c r="N25" s="35"/>
      <c r="O25" s="30">
        <v>75036</v>
      </c>
      <c r="P25" s="109" t="s">
        <v>63</v>
      </c>
      <c r="Q25" s="110"/>
      <c r="R25" s="111"/>
      <c r="S25" s="31">
        <v>14</v>
      </c>
      <c r="T25" s="31">
        <v>34</v>
      </c>
      <c r="U25" s="31">
        <v>133</v>
      </c>
      <c r="V25" s="115">
        <v>167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2</v>
      </c>
      <c r="F26" s="31">
        <v>61</v>
      </c>
      <c r="G26" s="31">
        <v>166</v>
      </c>
      <c r="H26" s="115">
        <v>227</v>
      </c>
      <c r="I26" s="135"/>
      <c r="J26" s="32"/>
      <c r="K26" s="120"/>
      <c r="L26" s="33"/>
      <c r="M26" s="34"/>
      <c r="N26" s="35"/>
      <c r="O26" s="36">
        <v>21644</v>
      </c>
      <c r="P26" s="117"/>
      <c r="Q26" s="118"/>
      <c r="R26" s="119"/>
      <c r="S26" s="37">
        <v>6</v>
      </c>
      <c r="T26" s="31">
        <v>53</v>
      </c>
      <c r="U26" s="31">
        <v>144</v>
      </c>
      <c r="V26" s="115">
        <v>197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4</v>
      </c>
      <c r="F30" s="43">
        <v>131</v>
      </c>
      <c r="G30" s="43">
        <v>318</v>
      </c>
      <c r="H30" s="126">
        <v>449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20</v>
      </c>
      <c r="T30" s="43">
        <v>87</v>
      </c>
      <c r="U30" s="43">
        <v>277</v>
      </c>
      <c r="V30" s="126">
        <v>364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78685</v>
      </c>
      <c r="B32" s="109" t="s">
        <v>64</v>
      </c>
      <c r="C32" s="110"/>
      <c r="D32" s="111"/>
      <c r="E32" s="31">
        <v>1</v>
      </c>
      <c r="F32" s="31">
        <v>78</v>
      </c>
      <c r="G32" s="31">
        <v>179</v>
      </c>
      <c r="H32" s="115">
        <v>257</v>
      </c>
      <c r="I32" s="135"/>
      <c r="J32" s="32"/>
      <c r="K32" s="120"/>
      <c r="L32" s="33"/>
      <c r="M32" s="34"/>
      <c r="N32" s="35"/>
      <c r="O32" s="30">
        <v>74641</v>
      </c>
      <c r="P32" s="109" t="s">
        <v>65</v>
      </c>
      <c r="Q32" s="110"/>
      <c r="R32" s="111"/>
      <c r="S32" s="31">
        <v>6</v>
      </c>
      <c r="T32" s="31">
        <v>44</v>
      </c>
      <c r="U32" s="31">
        <v>139</v>
      </c>
      <c r="V32" s="115">
        <v>183</v>
      </c>
      <c r="W32" s="135"/>
      <c r="X32" s="32"/>
      <c r="Y32" s="120"/>
      <c r="Z32" s="24"/>
    </row>
    <row r="33" spans="1:26" ht="12.75" customHeight="1">
      <c r="A33" s="36">
        <v>22811</v>
      </c>
      <c r="B33" s="117"/>
      <c r="C33" s="118"/>
      <c r="D33" s="119"/>
      <c r="E33" s="37">
        <v>3</v>
      </c>
      <c r="F33" s="31">
        <v>70</v>
      </c>
      <c r="G33" s="31">
        <v>164</v>
      </c>
      <c r="H33" s="115">
        <v>234</v>
      </c>
      <c r="I33" s="135"/>
      <c r="J33" s="32"/>
      <c r="K33" s="120"/>
      <c r="L33" s="33"/>
      <c r="M33" s="34"/>
      <c r="N33" s="35"/>
      <c r="O33" s="36">
        <v>17676</v>
      </c>
      <c r="P33" s="117"/>
      <c r="Q33" s="118"/>
      <c r="R33" s="119"/>
      <c r="S33" s="37">
        <v>8</v>
      </c>
      <c r="T33" s="31">
        <v>51</v>
      </c>
      <c r="U33" s="31">
        <v>126</v>
      </c>
      <c r="V33" s="115">
        <v>177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4</v>
      </c>
      <c r="F37" s="43">
        <v>148</v>
      </c>
      <c r="G37" s="43">
        <v>343</v>
      </c>
      <c r="H37" s="126">
        <v>491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14</v>
      </c>
      <c r="T37" s="43">
        <v>95</v>
      </c>
      <c r="U37" s="43">
        <v>265</v>
      </c>
      <c r="V37" s="126">
        <v>360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21</v>
      </c>
      <c r="F53" s="63">
        <v>555</v>
      </c>
      <c r="G53" s="63">
        <v>1251</v>
      </c>
      <c r="H53" s="103">
        <v>1806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68</v>
      </c>
      <c r="T53" s="63">
        <v>368</v>
      </c>
      <c r="U53" s="63">
        <v>1081</v>
      </c>
      <c r="V53" s="103">
        <v>1449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1806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1449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2023-10-14T13:55:15Z</dcterms:created>
  <dcterms:modified xsi:type="dcterms:W3CDTF">2023-10-14T14:19:40Z</dcterms:modified>
  <cp:category/>
  <cp:version/>
  <cp:contentType/>
  <cp:contentStatus/>
</cp:coreProperties>
</file>