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<sst xmlns="http://schemas.openxmlformats.org/spreadsheetml/2006/main" count="315" uniqueCount="71">
  <si>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</si>
  <si>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</si>
  <si>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</si>
  <si>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</si>
  <si>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</si>
  <si>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</si>
  <si>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</si>
  <si>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</si>
  <si>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16:35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</si>
  <si>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</si>
  <si>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</si>
  <si>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</si>
  <si>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</si>
  <si>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</si>
  <si>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</si>
  <si>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</si>
  <si>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</si>
  <si>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</si>
  <si>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</si>
  <si>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</si>
  <si>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</si>
  <si>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</si>
  <si>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</si>
  <si>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</si>
  <si>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</si>
  <si>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</si>
  <si>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</si>
  <si>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</si>
  <si>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</si>
  <si>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</si>
  <si>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</si>
  <si>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</si>
  <si>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</si>
  <si>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</si>
  <si>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</si>
  <si>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</si>
  <si>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</si>
  <si>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</si>
  <si>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</si>
  <si>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</si>
  <si>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</si>
  <si>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</si>
  <si>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</si>
  <si>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</si>
  <si>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</si>
  <si>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</si>
  <si>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</si>
  <si>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</si>
  <si>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</si>
  <si>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</si>
  <si>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</si>
  <si>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</si>
  <si>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</si>
  <si>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</si>
  <si>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</si>
  <si>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</si>
  <si>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</si>
  <si>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TKC Altenburg</t>
  </si>
  <si>
    <t>Leheis, Karsten</t>
  </si>
  <si>
    <t>Unger, Uwe</t>
  </si>
  <si>
    <t/>
  </si>
  <si>
    <t>Walter, Josef</t>
  </si>
  <si>
    <t>Hillig, Hartmut</t>
  </si>
  <si>
    <t>Anders, Klaus</t>
  </si>
  <si>
    <t>Teichmann, Achim</t>
  </si>
  <si>
    <t>Kurze, Andreas</t>
  </si>
  <si>
    <t>Leithiger, Reiner</t>
  </si>
  <si>
    <t>Wagner, Roland</t>
  </si>
  <si>
    <t>Haubold, Dieter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</si>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</sst>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 t="s">
        <v>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603566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444140117</v>
      </c>
      <c r="AH10" s="44">
        <v>437154112</v>
      </c>
    </row>
    <row r="11" spans="1:34" ht="12.75" customHeight="1">
      <c r="A11" s="61">
        <v>74473</v>
      </c>
      <c r="B11" s="62" t="s">
        <v>58</v>
      </c>
      <c r="C11" s="63"/>
      <c r="D11" s="64"/>
      <c r="E11" s="65">
        <v>0</v>
      </c>
      <c r="F11" s="65">
        <v>80</v>
      </c>
      <c r="G11" s="65">
        <v>154</v>
      </c>
      <c r="H11" s="66">
        <v>234</v>
      </c>
      <c r="I11" s="67"/>
      <c r="J11" s="68"/>
      <c r="K11" s="69"/>
      <c r="L11" s="70"/>
      <c r="M11" s="71"/>
      <c r="N11" s="72"/>
      <c r="O11" s="61">
        <v>4225</v>
      </c>
      <c r="P11" s="62" t="s">
        <v>59</v>
      </c>
      <c r="Q11" s="63"/>
      <c r="R11" s="64"/>
      <c r="S11" s="65">
        <v>2</v>
      </c>
      <c r="T11" s="65">
        <v>84</v>
      </c>
      <c r="U11" s="65">
        <v>141</v>
      </c>
      <c r="V11" s="66">
        <v>225</v>
      </c>
      <c r="W11" s="67"/>
      <c r="X11" s="68"/>
      <c r="Y11" s="69"/>
      <c r="Z11" s="51"/>
      <c r="AG11" s="44">
        <v>401113114</v>
      </c>
      <c r="AH11" s="44">
        <v>322059096</v>
      </c>
    </row>
    <row r="12" spans="1:34" ht="12.75" customHeight="1">
      <c r="A12" s="73">
        <v>25999</v>
      </c>
      <c r="B12" s="74"/>
      <c r="C12" s="75"/>
      <c r="D12" s="76"/>
      <c r="E12" s="77">
        <v>3</v>
      </c>
      <c r="F12" s="65">
        <v>60</v>
      </c>
      <c r="G12" s="65">
        <v>150</v>
      </c>
      <c r="H12" s="66">
        <v>210</v>
      </c>
      <c r="I12" s="67"/>
      <c r="J12" s="68"/>
      <c r="K12" s="69"/>
      <c r="L12" s="70"/>
      <c r="M12" s="71"/>
      <c r="N12" s="72"/>
      <c r="O12" s="73">
        <v>23323</v>
      </c>
      <c r="P12" s="74"/>
      <c r="Q12" s="75"/>
      <c r="R12" s="76"/>
      <c r="S12" s="77">
        <v>6</v>
      </c>
      <c r="T12" s="65">
        <v>70</v>
      </c>
      <c r="U12" s="65">
        <v>142</v>
      </c>
      <c r="V12" s="66">
        <v>212</v>
      </c>
      <c r="W12" s="67"/>
      <c r="X12" s="68"/>
      <c r="Y12" s="69"/>
      <c r="Z12" s="51"/>
      <c r="AG12" s="44">
        <v>428132116</v>
      </c>
      <c r="AH12" s="44">
        <v>412116114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404122114</v>
      </c>
      <c r="AH13" s="44">
        <v>413133114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140</v>
      </c>
      <c r="G16" s="95">
        <v>304</v>
      </c>
      <c r="H16" s="96">
        <v>444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8</v>
      </c>
      <c r="T16" s="95">
        <v>154</v>
      </c>
      <c r="U16" s="95">
        <v>283</v>
      </c>
      <c r="V16" s="96">
        <v>437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78853</v>
      </c>
      <c r="B18" s="62" t="s">
        <v>61</v>
      </c>
      <c r="C18" s="63"/>
      <c r="D18" s="64"/>
      <c r="E18" s="65">
        <v>5</v>
      </c>
      <c r="F18" s="65">
        <v>50</v>
      </c>
      <c r="G18" s="65">
        <v>150</v>
      </c>
      <c r="H18" s="66">
        <v>200</v>
      </c>
      <c r="I18" s="67"/>
      <c r="J18" s="68"/>
      <c r="K18" s="69"/>
      <c r="L18" s="70"/>
      <c r="M18" s="71"/>
      <c r="N18" s="100"/>
      <c r="O18" s="61">
        <v>4197</v>
      </c>
      <c r="P18" s="62" t="s">
        <v>62</v>
      </c>
      <c r="Q18" s="63"/>
      <c r="R18" s="64"/>
      <c r="S18" s="65">
        <v>16</v>
      </c>
      <c r="T18" s="65">
        <v>23</v>
      </c>
      <c r="U18" s="65">
        <v>144</v>
      </c>
      <c r="V18" s="66">
        <v>167</v>
      </c>
      <c r="W18" s="67"/>
      <c r="X18" s="68"/>
      <c r="Y18" s="69"/>
      <c r="Z18" s="51"/>
    </row>
    <row r="19" spans="1:28" ht="12.75" customHeight="1">
      <c r="A19" s="73">
        <v>18207</v>
      </c>
      <c r="B19" s="74"/>
      <c r="C19" s="75"/>
      <c r="D19" s="76"/>
      <c r="E19" s="77">
        <v>1</v>
      </c>
      <c r="F19" s="65">
        <v>63</v>
      </c>
      <c r="G19" s="65">
        <v>138</v>
      </c>
      <c r="H19" s="66">
        <v>201</v>
      </c>
      <c r="I19" s="67"/>
      <c r="J19" s="68"/>
      <c r="K19" s="69"/>
      <c r="L19" s="70"/>
      <c r="M19" s="71"/>
      <c r="N19" s="100"/>
      <c r="O19" s="73">
        <v>21773</v>
      </c>
      <c r="P19" s="74"/>
      <c r="Q19" s="75"/>
      <c r="R19" s="76"/>
      <c r="S19" s="77">
        <v>8</v>
      </c>
      <c r="T19" s="65">
        <v>36</v>
      </c>
      <c r="U19" s="65">
        <v>119</v>
      </c>
      <c r="V19" s="66">
        <v>155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4191</v>
      </c>
      <c r="P21" s="62" t="s">
        <v>63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18769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113</v>
      </c>
      <c r="G23" s="104">
        <v>288</v>
      </c>
      <c r="H23" s="105">
        <v>401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24</v>
      </c>
      <c r="T23" s="95">
        <v>59</v>
      </c>
      <c r="U23" s="95">
        <v>263</v>
      </c>
      <c r="V23" s="96">
        <v>322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74832</v>
      </c>
      <c r="B25" s="62" t="s">
        <v>64</v>
      </c>
      <c r="C25" s="63"/>
      <c r="D25" s="64"/>
      <c r="E25" s="65">
        <v>3</v>
      </c>
      <c r="F25" s="65">
        <v>61</v>
      </c>
      <c r="G25" s="65">
        <v>150</v>
      </c>
      <c r="H25" s="66">
        <v>211</v>
      </c>
      <c r="I25" s="67"/>
      <c r="J25" s="68"/>
      <c r="K25" s="69"/>
      <c r="L25" s="70"/>
      <c r="M25" s="71"/>
      <c r="N25" s="100"/>
      <c r="O25" s="61">
        <v>4186</v>
      </c>
      <c r="P25" s="62" t="s">
        <v>65</v>
      </c>
      <c r="Q25" s="63"/>
      <c r="R25" s="64"/>
      <c r="S25" s="65">
        <v>1</v>
      </c>
      <c r="T25" s="65">
        <v>53</v>
      </c>
      <c r="U25" s="65">
        <v>141</v>
      </c>
      <c r="V25" s="66">
        <v>194</v>
      </c>
      <c r="W25" s="67"/>
      <c r="X25" s="68"/>
      <c r="Y25" s="69"/>
      <c r="Z25" s="51"/>
    </row>
    <row r="26" spans="1:26" ht="12.75" customHeight="1">
      <c r="A26" s="73">
        <v>19005</v>
      </c>
      <c r="B26" s="74"/>
      <c r="C26" s="75"/>
      <c r="D26" s="76"/>
      <c r="E26" s="77">
        <v>1</v>
      </c>
      <c r="F26" s="65">
        <v>71</v>
      </c>
      <c r="G26" s="65">
        <v>146</v>
      </c>
      <c r="H26" s="66">
        <v>217</v>
      </c>
      <c r="I26" s="67"/>
      <c r="J26" s="68"/>
      <c r="K26" s="69"/>
      <c r="L26" s="70"/>
      <c r="M26" s="71"/>
      <c r="N26" s="100"/>
      <c r="O26" s="73">
        <v>23712</v>
      </c>
      <c r="P26" s="74"/>
      <c r="Q26" s="75"/>
      <c r="R26" s="76"/>
      <c r="S26" s="77">
        <v>5</v>
      </c>
      <c r="T26" s="65">
        <v>63</v>
      </c>
      <c r="U26" s="65">
        <v>155</v>
      </c>
      <c r="V26" s="66">
        <v>218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132</v>
      </c>
      <c r="G30" s="95">
        <v>296</v>
      </c>
      <c r="H30" s="96">
        <v>428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116</v>
      </c>
      <c r="U30" s="95">
        <v>296</v>
      </c>
      <c r="V30" s="96">
        <v>412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77714</v>
      </c>
      <c r="B32" s="62" t="s">
        <v>66</v>
      </c>
      <c r="C32" s="63"/>
      <c r="D32" s="64"/>
      <c r="E32" s="65">
        <v>5</v>
      </c>
      <c r="F32" s="65">
        <v>51</v>
      </c>
      <c r="G32" s="65">
        <v>132</v>
      </c>
      <c r="H32" s="66">
        <v>183</v>
      </c>
      <c r="I32" s="67"/>
      <c r="J32" s="68"/>
      <c r="K32" s="69"/>
      <c r="L32" s="70"/>
      <c r="M32" s="71"/>
      <c r="N32" s="100"/>
      <c r="O32" s="61">
        <v>4185</v>
      </c>
      <c r="P32" s="62" t="s">
        <v>67</v>
      </c>
      <c r="Q32" s="63"/>
      <c r="R32" s="64"/>
      <c r="S32" s="65">
        <v>3</v>
      </c>
      <c r="T32" s="65">
        <v>61</v>
      </c>
      <c r="U32" s="65">
        <v>142</v>
      </c>
      <c r="V32" s="66">
        <v>203</v>
      </c>
      <c r="W32" s="67"/>
      <c r="X32" s="68"/>
      <c r="Y32" s="69"/>
      <c r="Z32" s="51"/>
    </row>
    <row r="33" spans="1:26" ht="12.75" customHeight="1">
      <c r="A33" s="73">
        <v>16197</v>
      </c>
      <c r="B33" s="74"/>
      <c r="C33" s="75"/>
      <c r="D33" s="76"/>
      <c r="E33" s="77">
        <v>1</v>
      </c>
      <c r="F33" s="65">
        <v>71</v>
      </c>
      <c r="G33" s="65">
        <v>150</v>
      </c>
      <c r="H33" s="66">
        <v>221</v>
      </c>
      <c r="I33" s="67"/>
      <c r="J33" s="68"/>
      <c r="K33" s="69"/>
      <c r="L33" s="70"/>
      <c r="M33" s="71"/>
      <c r="N33" s="100"/>
      <c r="O33" s="73">
        <v>20160</v>
      </c>
      <c r="P33" s="74"/>
      <c r="Q33" s="75"/>
      <c r="R33" s="76"/>
      <c r="S33" s="77">
        <v>3</v>
      </c>
      <c r="T33" s="65">
        <v>72</v>
      </c>
      <c r="U33" s="65">
        <v>138</v>
      </c>
      <c r="V33" s="66">
        <v>210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78857</v>
      </c>
      <c r="B35" s="62" t="s">
        <v>68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22043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122</v>
      </c>
      <c r="G37" s="95">
        <v>282</v>
      </c>
      <c r="H37" s="96">
        <v>404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6</v>
      </c>
      <c r="T37" s="95">
        <v>133</v>
      </c>
      <c r="U37" s="95">
        <v>280</v>
      </c>
      <c r="V37" s="96">
        <v>413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19</v>
      </c>
      <c r="F53" s="131">
        <v>507</v>
      </c>
      <c r="G53" s="131">
        <v>1170</v>
      </c>
      <c r="H53" s="132">
        <v>1677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44</v>
      </c>
      <c r="T53" s="131">
        <v>462</v>
      </c>
      <c r="U53" s="131">
        <v>1122</v>
      </c>
      <c r="V53" s="132">
        <v>1584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1677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1584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60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2024-02-10T15:59:17Z</dcterms:created>
  <dcterms:modified xsi:type="dcterms:W3CDTF">2024-02-10T15:59:24Z</dcterms:modified>
  <cp:category/>
  <cp:version/>
  <cp:contentType/>
  <cp:contentStatus/>
</cp:coreProperties>
</file>