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<sst xmlns="http://schemas.openxmlformats.org/spreadsheetml/2006/main" count="400" uniqueCount="106">
  <si>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</si>
  <si>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</si>
  <si>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</si>
  <si>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</si>
  <si>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</si>
  <si>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</si>
  <si>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</si>
  <si>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</si>
  <si>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</si>
  <si>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</si>
  <si>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09.12.2023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</si>
  <si>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</si>
  <si>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</si>
  <si>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</si>
  <si>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</si>
  <si>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</si>
  <si>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</si>
  <si>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</si>
  <si>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</si>
  <si>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</si>
  <si>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</si>
  <si>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SG Görkwitz 1963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</si>
  <si>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</si>
  <si>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</si>
  <si>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</si>
  <si>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</si>
  <si>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</si>
  <si>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</si>
  <si>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</si>
  <si>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</si>
  <si>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D071740</t>
  </si>
  <si>
    <t>Rene Haase</t>
  </si>
  <si>
    <t>Karsten Leheis</t>
  </si>
  <si>
    <t>Awsp. Vorname, Name</t>
  </si>
  <si>
    <t>D004371</t>
  </si>
  <si>
    <t>Heinz Roland</t>
  </si>
  <si>
    <t>Manfred Walther</t>
  </si>
  <si>
    <t>D004364</t>
  </si>
  <si>
    <t>Clemens Storzer</t>
  </si>
  <si>
    <t>D004369</t>
  </si>
  <si>
    <t>Camillo E Mittelbach</t>
  </si>
  <si>
    <t>Armin Schubert</t>
  </si>
  <si>
    <t>Sp</t>
  </si>
  <si>
    <t>D004372</t>
  </si>
  <si>
    <t>Stefan Kalkenbrenner</t>
  </si>
  <si>
    <t>Dieter Haubold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</si>
  <si>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</si>
  <si>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</si>
  <si>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</si>
  <si>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</si>
  <si>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</si>
  <si>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</si>
  <si>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</si>
  <si>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</si>
  <si>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</si>
  <si>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</si>
  <si>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</si>
  <si>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</si>
  <si>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</si>
  <si>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</si>
  <si>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</si>
  <si>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</si>
  <si>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</si>
  <si>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</si>
  <si>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</si>
  <si>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</si>
  <si>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</si>
  <si>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</si>
  <si>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</si>
  <si>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</si>
  <si>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</si>
  <si>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</si>
  <si>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</si>
  <si>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</si>
  <si>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</si>
  <si>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</si>
  <si>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</si>
  <si>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</si>
  <si>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</si>
  <si>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</si>
  <si>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</si>
  <si>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</si>
  <si>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</si>
  <si>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</si>
  <si>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</si>
  <si>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</si>
  <si>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</si>
  <si>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</si>
  <si>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</si>
  <si>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</si>
  <si>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</si>
  <si>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</si>
  <si>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</si>
  <si>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</si>
  <si>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</si>
  <si>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51 Storzer, Clemens als Ersatz für Roland, Heinz</t>
  </si>
  <si>
    <t>Heimmannschaft</t>
  </si>
  <si>
    <t>Schiedsrichter</t>
  </si>
  <si>
    <t xml:space="preserve"> </t>
  </si>
  <si>
    <t>Gastmannschaft</t>
  </si>
  <si>
    <t/>
  </si>
  <si>
    <t>Pl. 3</t>
  </si>
  <si>
    <t>Pl. 2</t>
  </si>
  <si>
    <t>Pl 1</t>
  </si>
  <si>
    <t>Pl. 4</t>
  </si>
  <si>
    <t>Pl. 1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</si>
</sst>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0.53472222222222221</v>
      </c>
      <c r="Q5" s="40"/>
      <c r="R5" s="40"/>
      <c r="S5" s="26"/>
      <c r="T5" s="26"/>
      <c r="U5" s="41" t="s">
        <v>15</v>
      </c>
      <c r="V5" s="42">
        <v>0.61458333333333337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9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603545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430140115</v>
      </c>
      <c r="AH10" s="69">
        <v>437134115</v>
      </c>
    </row>
    <row r="11" spans="1:34" ht="15.75">
      <c r="A11" s="70" t="s">
        <v>30</v>
      </c>
      <c r="B11" s="71" t="s">
        <v>31</v>
      </c>
      <c r="C11" s="72"/>
      <c r="D11" s="73"/>
      <c r="E11" s="74">
        <v>4</v>
      </c>
      <c r="F11" s="74">
        <v>59</v>
      </c>
      <c r="G11" s="74">
        <v>153</v>
      </c>
      <c r="H11" s="75">
        <v>212</v>
      </c>
      <c r="I11" s="76"/>
      <c r="J11" s="77" t="s">
        <v>100</v>
      </c>
      <c r="K11" s="78" t="s">
        <v>100</v>
      </c>
      <c r="L11" s="79"/>
      <c r="M11" s="79"/>
      <c r="N11" s="80"/>
      <c r="O11" s="70">
        <v>74473</v>
      </c>
      <c r="P11" s="81" t="s">
        <v>32</v>
      </c>
      <c r="Q11" s="81"/>
      <c r="R11" s="81"/>
      <c r="S11" s="74">
        <v>1</v>
      </c>
      <c r="T11" s="74">
        <v>72</v>
      </c>
      <c r="U11" s="74">
        <v>150</v>
      </c>
      <c r="V11" s="75">
        <v>222</v>
      </c>
      <c r="W11" s="76"/>
      <c r="X11" s="77" t="s">
        <v>100</v>
      </c>
      <c r="Y11" s="78" t="s">
        <v>100</v>
      </c>
      <c r="AG11" s="69">
        <v>435125104</v>
      </c>
      <c r="AH11" s="69">
        <v>282061093</v>
      </c>
    </row>
    <row r="12" spans="1:34" ht="15.75">
      <c r="A12" s="82">
        <v>23743</v>
      </c>
      <c r="B12" s="83"/>
      <c r="C12" s="84"/>
      <c r="D12" s="85"/>
      <c r="E12" s="74">
        <v>1</v>
      </c>
      <c r="F12" s="74">
        <v>81</v>
      </c>
      <c r="G12" s="74">
        <v>137</v>
      </c>
      <c r="H12" s="75">
        <v>218</v>
      </c>
      <c r="I12" s="76"/>
      <c r="J12" s="77" t="s">
        <v>100</v>
      </c>
      <c r="K12" s="86"/>
      <c r="L12" s="79"/>
      <c r="M12" s="79"/>
      <c r="N12" s="80"/>
      <c r="O12" s="82">
        <v>25993</v>
      </c>
      <c r="P12" s="81"/>
      <c r="Q12" s="81"/>
      <c r="R12" s="81"/>
      <c r="S12" s="74">
        <v>4</v>
      </c>
      <c r="T12" s="74">
        <v>62</v>
      </c>
      <c r="U12" s="74">
        <v>153</v>
      </c>
      <c r="V12" s="75">
        <v>215</v>
      </c>
      <c r="W12" s="76"/>
      <c r="X12" s="77" t="s">
        <v>100</v>
      </c>
      <c r="Y12" s="86"/>
      <c r="AG12" s="69">
        <v>394094107</v>
      </c>
      <c r="AH12" s="69">
        <v>445133113</v>
      </c>
    </row>
    <row r="13" spans="1:34" ht="15.75">
      <c r="A13" s="87" t="s">
        <v>22</v>
      </c>
      <c r="B13" s="88" t="s">
        <v>33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33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432140114</v>
      </c>
      <c r="AH13" s="69">
        <v>428123112</v>
      </c>
    </row>
    <row r="14" spans="1:34" ht="15.75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5</v>
      </c>
      <c r="F16" s="115">
        <v>140</v>
      </c>
      <c r="G16" s="114">
        <v>290</v>
      </c>
      <c r="H16" s="116">
        <v>430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5</v>
      </c>
      <c r="T16" s="115">
        <v>134</v>
      </c>
      <c r="U16" s="114">
        <v>303</v>
      </c>
      <c r="V16" s="116">
        <v>437</v>
      </c>
      <c r="W16" s="117"/>
      <c r="X16" s="114" t="s">
        <v>102</v>
      </c>
      <c r="Y16" s="118" t="s">
        <v>100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34</v>
      </c>
      <c r="B18" s="71" t="s">
        <v>35</v>
      </c>
      <c r="C18" s="72"/>
      <c r="D18" s="73"/>
      <c r="E18" s="74">
        <v>13</v>
      </c>
      <c r="F18" s="74">
        <v>35</v>
      </c>
      <c r="G18" s="74">
        <v>142</v>
      </c>
      <c r="H18" s="75">
        <v>177</v>
      </c>
      <c r="I18" s="76"/>
      <c r="J18" s="77" t="s">
        <v>100</v>
      </c>
      <c r="K18" s="78" t="s">
        <v>100</v>
      </c>
      <c r="L18" s="79"/>
      <c r="M18" s="79"/>
      <c r="N18" s="119"/>
      <c r="O18" s="70">
        <v>77716</v>
      </c>
      <c r="P18" s="81" t="s">
        <v>36</v>
      </c>
      <c r="Q18" s="81"/>
      <c r="R18" s="81"/>
      <c r="S18" s="74">
        <v>15</v>
      </c>
      <c r="T18" s="74">
        <v>26</v>
      </c>
      <c r="U18" s="74">
        <v>104</v>
      </c>
      <c r="V18" s="75">
        <v>130</v>
      </c>
      <c r="W18" s="76"/>
      <c r="X18" s="77" t="s">
        <v>100</v>
      </c>
      <c r="Y18" s="78" t="s">
        <v>100</v>
      </c>
    </row>
    <row r="19" spans="1:25" ht="15.75">
      <c r="A19" s="120">
        <v>19480</v>
      </c>
      <c r="B19" s="83"/>
      <c r="C19" s="84"/>
      <c r="D19" s="85"/>
      <c r="E19" s="74">
        <v>3</v>
      </c>
      <c r="F19" s="74">
        <v>90</v>
      </c>
      <c r="G19" s="74">
        <v>168</v>
      </c>
      <c r="H19" s="75">
        <v>258</v>
      </c>
      <c r="I19" s="76"/>
      <c r="J19" s="77" t="s">
        <v>100</v>
      </c>
      <c r="K19" s="86"/>
      <c r="L19" s="79"/>
      <c r="M19" s="79"/>
      <c r="N19" s="119"/>
      <c r="O19" s="82">
        <v>17319</v>
      </c>
      <c r="P19" s="81"/>
      <c r="Q19" s="81"/>
      <c r="R19" s="81"/>
      <c r="S19" s="74">
        <v>12</v>
      </c>
      <c r="T19" s="74">
        <v>35</v>
      </c>
      <c r="U19" s="74">
        <v>117</v>
      </c>
      <c r="V19" s="75">
        <v>152</v>
      </c>
      <c r="W19" s="76"/>
      <c r="X19" s="77" t="s">
        <v>100</v>
      </c>
      <c r="Y19" s="86"/>
    </row>
    <row r="20" spans="1:25" ht="15.75">
      <c r="A20" s="87" t="s">
        <v>22</v>
      </c>
      <c r="B20" s="88" t="s">
        <v>33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33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 t="s">
        <v>37</v>
      </c>
      <c r="B21" s="97" t="s">
        <v>38</v>
      </c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5.75">
      <c r="A22" s="103">
        <v>19633</v>
      </c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>
      <c r="A23" s="113"/>
      <c r="B23" s="119"/>
      <c r="C23" s="119"/>
      <c r="D23" s="119"/>
      <c r="E23" s="114">
        <v>16</v>
      </c>
      <c r="F23" s="115">
        <v>125</v>
      </c>
      <c r="G23" s="114">
        <v>310</v>
      </c>
      <c r="H23" s="116">
        <v>435</v>
      </c>
      <c r="I23" s="117"/>
      <c r="J23" s="114" t="s">
        <v>103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27</v>
      </c>
      <c r="T23" s="115">
        <v>61</v>
      </c>
      <c r="U23" s="114">
        <v>221</v>
      </c>
      <c r="V23" s="116">
        <v>282</v>
      </c>
      <c r="W23" s="117"/>
      <c r="X23" s="114" t="s">
        <v>104</v>
      </c>
      <c r="Y23" s="118" t="s">
        <v>100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9</v>
      </c>
      <c r="F25" s="74">
        <v>45</v>
      </c>
      <c r="G25" s="74">
        <v>159</v>
      </c>
      <c r="H25" s="75">
        <v>204</v>
      </c>
      <c r="I25" s="76"/>
      <c r="J25" s="77" t="s">
        <v>100</v>
      </c>
      <c r="K25" s="78" t="s">
        <v>100</v>
      </c>
      <c r="L25" s="79"/>
      <c r="M25" s="79"/>
      <c r="N25" s="119"/>
      <c r="O25" s="70">
        <v>74831</v>
      </c>
      <c r="P25" s="81" t="s">
        <v>41</v>
      </c>
      <c r="Q25" s="81"/>
      <c r="R25" s="81"/>
      <c r="S25" s="74">
        <v>5</v>
      </c>
      <c r="T25" s="74">
        <v>63</v>
      </c>
      <c r="U25" s="74">
        <v>154</v>
      </c>
      <c r="V25" s="75">
        <v>217</v>
      </c>
      <c r="W25" s="76"/>
      <c r="X25" s="77" t="s">
        <v>100</v>
      </c>
      <c r="Y25" s="78" t="s">
        <v>100</v>
      </c>
    </row>
    <row r="26" spans="1:25" ht="15.75">
      <c r="A26" s="120">
        <v>25903</v>
      </c>
      <c r="B26" s="83"/>
      <c r="C26" s="84"/>
      <c r="D26" s="85"/>
      <c r="E26" s="74">
        <v>4</v>
      </c>
      <c r="F26" s="74">
        <v>49</v>
      </c>
      <c r="G26" s="74">
        <v>141</v>
      </c>
      <c r="H26" s="75">
        <v>190</v>
      </c>
      <c r="I26" s="76"/>
      <c r="J26" s="77" t="s">
        <v>100</v>
      </c>
      <c r="K26" s="86"/>
      <c r="L26" s="79"/>
      <c r="M26" s="79"/>
      <c r="N26" s="119"/>
      <c r="O26" s="82">
        <v>20790</v>
      </c>
      <c r="P26" s="81"/>
      <c r="Q26" s="81"/>
      <c r="R26" s="81"/>
      <c r="S26" s="74">
        <v>2</v>
      </c>
      <c r="T26" s="74">
        <v>70</v>
      </c>
      <c r="U26" s="74">
        <v>158</v>
      </c>
      <c r="V26" s="75">
        <v>228</v>
      </c>
      <c r="W26" s="76"/>
      <c r="X26" s="77" t="s">
        <v>100</v>
      </c>
      <c r="Y26" s="86"/>
    </row>
    <row r="27" spans="1:25" ht="15.75">
      <c r="A27" s="87" t="s">
        <v>22</v>
      </c>
      <c r="B27" s="88" t="s">
        <v>33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33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5.75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>
      <c r="A30" s="113"/>
      <c r="B30" s="119"/>
      <c r="C30" s="119"/>
      <c r="D30" s="119"/>
      <c r="E30" s="114">
        <v>13</v>
      </c>
      <c r="F30" s="115">
        <v>94</v>
      </c>
      <c r="G30" s="114">
        <v>300</v>
      </c>
      <c r="H30" s="116">
        <v>394</v>
      </c>
      <c r="I30" s="117"/>
      <c r="J30" s="114" t="s">
        <v>104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133</v>
      </c>
      <c r="U30" s="114">
        <v>312</v>
      </c>
      <c r="V30" s="116">
        <v>445</v>
      </c>
      <c r="W30" s="117"/>
      <c r="X30" s="114" t="s">
        <v>105</v>
      </c>
      <c r="Y30" s="118" t="s">
        <v>100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42</v>
      </c>
      <c r="Y31" s="64" t="s">
        <v>29</v>
      </c>
    </row>
    <row r="32" spans="1:25" ht="15.75">
      <c r="A32" s="70" t="s">
        <v>43</v>
      </c>
      <c r="B32" s="71" t="s">
        <v>44</v>
      </c>
      <c r="C32" s="72"/>
      <c r="D32" s="73"/>
      <c r="E32" s="74">
        <v>3</v>
      </c>
      <c r="F32" s="74">
        <v>71</v>
      </c>
      <c r="G32" s="74">
        <v>142</v>
      </c>
      <c r="H32" s="75">
        <v>213</v>
      </c>
      <c r="I32" s="76"/>
      <c r="J32" s="77" t="s">
        <v>100</v>
      </c>
      <c r="K32" s="78" t="s">
        <v>100</v>
      </c>
      <c r="L32" s="79"/>
      <c r="M32" s="79"/>
      <c r="N32" s="119"/>
      <c r="O32" s="70">
        <v>78857</v>
      </c>
      <c r="P32" s="81" t="s">
        <v>45</v>
      </c>
      <c r="Q32" s="81"/>
      <c r="R32" s="81"/>
      <c r="S32" s="74">
        <v>3</v>
      </c>
      <c r="T32" s="74">
        <v>62</v>
      </c>
      <c r="U32" s="74">
        <v>143</v>
      </c>
      <c r="V32" s="75">
        <v>205</v>
      </c>
      <c r="W32" s="76"/>
      <c r="X32" s="77" t="s">
        <v>100</v>
      </c>
      <c r="Y32" s="78" t="s">
        <v>100</v>
      </c>
    </row>
    <row r="33" spans="1:27" ht="15.75">
      <c r="A33" s="120">
        <v>22402</v>
      </c>
      <c r="B33" s="83"/>
      <c r="C33" s="84"/>
      <c r="D33" s="85"/>
      <c r="E33" s="74">
        <v>3</v>
      </c>
      <c r="F33" s="74">
        <v>69</v>
      </c>
      <c r="G33" s="74">
        <v>150</v>
      </c>
      <c r="H33" s="75">
        <v>219</v>
      </c>
      <c r="I33" s="76"/>
      <c r="J33" s="77" t="s">
        <v>100</v>
      </c>
      <c r="K33" s="86"/>
      <c r="L33" s="79"/>
      <c r="M33" s="79"/>
      <c r="N33" s="119"/>
      <c r="O33" s="82">
        <v>18384</v>
      </c>
      <c r="P33" s="81"/>
      <c r="Q33" s="81"/>
      <c r="R33" s="81"/>
      <c r="S33" s="74">
        <v>5</v>
      </c>
      <c r="T33" s="74">
        <v>61</v>
      </c>
      <c r="U33" s="74">
        <v>162</v>
      </c>
      <c r="V33" s="75">
        <v>223</v>
      </c>
      <c r="W33" s="76"/>
      <c r="X33" s="77" t="s">
        <v>100</v>
      </c>
      <c r="Y33" s="86"/>
    </row>
    <row r="34" spans="1:27" ht="15.75">
      <c r="A34" s="87" t="s">
        <v>22</v>
      </c>
      <c r="B34" s="88" t="s">
        <v>33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33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7" ht="15.75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7">
      <c r="A37" s="113"/>
      <c r="B37" s="119"/>
      <c r="C37" s="119"/>
      <c r="D37" s="119"/>
      <c r="E37" s="114">
        <v>6</v>
      </c>
      <c r="F37" s="115">
        <v>140</v>
      </c>
      <c r="G37" s="114">
        <v>292</v>
      </c>
      <c r="H37" s="116">
        <v>432</v>
      </c>
      <c r="I37" s="117"/>
      <c r="J37" s="114" t="s">
        <v>102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8</v>
      </c>
      <c r="T37" s="115">
        <v>123</v>
      </c>
      <c r="U37" s="114">
        <v>305</v>
      </c>
      <c r="V37" s="116">
        <v>428</v>
      </c>
      <c r="W37" s="117"/>
      <c r="X37" s="114" t="s">
        <v>101</v>
      </c>
      <c r="Y37" s="118" t="s">
        <v>100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15.75">
      <c r="A41" s="87" t="s">
        <v>22</v>
      </c>
      <c r="B41" s="88" t="s">
        <v>33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33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7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7" ht="15.75">
      <c r="A48" s="87" t="s">
        <v>22</v>
      </c>
      <c r="B48" s="88" t="s">
        <v>33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33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3.5" thickBot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46</v>
      </c>
      <c r="F52" s="128" t="s">
        <v>47</v>
      </c>
      <c r="G52" s="128" t="s">
        <v>48</v>
      </c>
      <c r="H52" s="129" t="s">
        <v>49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46</v>
      </c>
      <c r="T52" s="128" t="s">
        <v>47</v>
      </c>
      <c r="U52" s="128" t="s">
        <v>48</v>
      </c>
      <c r="V52" s="129" t="s">
        <v>49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40</v>
      </c>
      <c r="F53" s="134">
        <v>499</v>
      </c>
      <c r="G53" s="134">
        <v>1192</v>
      </c>
      <c r="H53" s="135">
        <v>1691</v>
      </c>
      <c r="I53" s="135"/>
      <c r="J53" s="134" t="s">
        <v>100</v>
      </c>
      <c r="K53" s="134" t="s">
        <v>100</v>
      </c>
      <c r="L53" s="136" t="s">
        <v>50</v>
      </c>
      <c r="M53" s="136"/>
      <c r="N53" s="136"/>
      <c r="O53" s="55"/>
      <c r="P53" s="123"/>
      <c r="Q53" s="123"/>
      <c r="R53" s="131"/>
      <c r="S53" s="134">
        <v>47</v>
      </c>
      <c r="T53" s="134">
        <v>451</v>
      </c>
      <c r="U53" s="134">
        <v>1141</v>
      </c>
      <c r="V53" s="135">
        <v>1592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51</v>
      </c>
      <c r="D54" s="138">
        <v>1691</v>
      </c>
      <c r="E54" s="139" t="s">
        <v>52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53</v>
      </c>
      <c r="N54" s="143" t="s">
        <v>100</v>
      </c>
      <c r="O54" s="144"/>
      <c r="P54" s="17"/>
      <c r="Q54" s="137" t="s">
        <v>51</v>
      </c>
      <c r="R54" s="138">
        <v>1592</v>
      </c>
      <c r="S54" s="139" t="s">
        <v>52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62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54</v>
      </c>
      <c r="L55" s="150">
        <v>2</v>
      </c>
      <c r="M55" s="151" t="s">
        <v>53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5">
      <c r="B57" s="161" t="s">
        <v>55</v>
      </c>
      <c r="H57" s="161" t="s">
        <v>56</v>
      </c>
      <c r="I57" s="162" t="s">
        <v>57</v>
      </c>
      <c r="J57" s="163" t="s">
        <v>58</v>
      </c>
      <c r="K57" s="162"/>
      <c r="L57" s="164" t="s">
        <v>59</v>
      </c>
      <c r="Q57" s="165"/>
      <c r="R57" s="161" t="s">
        <v>60</v>
      </c>
      <c r="U57" s="161" t="s">
        <v>61</v>
      </c>
      <c r="V57" s="162"/>
      <c r="W57" s="163" t="s">
        <v>58</v>
      </c>
      <c r="X57" s="162" t="s">
        <v>57</v>
      </c>
      <c r="Y57" s="163" t="s">
        <v>59</v>
      </c>
      <c r="AF57" s="148"/>
      <c r="AG57" s="166" t="s">
        <v>62</v>
      </c>
      <c r="AH57" s="166"/>
      <c r="AI57" s="148"/>
      <c r="AJ57" s="148"/>
      <c r="AK57" s="148"/>
      <c r="AL57" s="148"/>
    </row>
    <row r="58" spans="1:38" s="6" customFormat="1" ht="15">
      <c r="B58" s="161" t="s">
        <v>63</v>
      </c>
      <c r="H58" s="161" t="s">
        <v>64</v>
      </c>
      <c r="I58" s="162" t="s">
        <v>57</v>
      </c>
      <c r="J58" s="163" t="s">
        <v>58</v>
      </c>
      <c r="K58" s="162"/>
      <c r="L58" s="164" t="s">
        <v>59</v>
      </c>
      <c r="Q58" s="165"/>
      <c r="R58" s="161" t="s">
        <v>65</v>
      </c>
      <c r="U58" s="161" t="s">
        <v>66</v>
      </c>
      <c r="V58" s="162"/>
      <c r="W58" s="163" t="s">
        <v>58</v>
      </c>
      <c r="X58" s="162" t="s">
        <v>57</v>
      </c>
      <c r="Y58" s="163" t="s">
        <v>59</v>
      </c>
      <c r="AF58" s="148"/>
      <c r="AG58" s="166" t="s">
        <v>67</v>
      </c>
      <c r="AH58" s="166"/>
      <c r="AI58" s="148"/>
      <c r="AJ58" s="148"/>
      <c r="AK58" s="148"/>
      <c r="AL58" s="148"/>
    </row>
    <row r="59" spans="1:38" s="6" customFormat="1" ht="15">
      <c r="B59" s="161" t="s">
        <v>68</v>
      </c>
      <c r="H59" s="161" t="s">
        <v>69</v>
      </c>
      <c r="I59" s="162"/>
      <c r="J59" s="163" t="s">
        <v>58</v>
      </c>
      <c r="K59" s="162" t="s">
        <v>57</v>
      </c>
      <c r="L59" s="164" t="s">
        <v>59</v>
      </c>
      <c r="Q59" s="165"/>
      <c r="R59" s="161" t="s">
        <v>70</v>
      </c>
      <c r="U59" s="161" t="s">
        <v>71</v>
      </c>
      <c r="V59" s="162"/>
      <c r="W59" s="163" t="s">
        <v>58</v>
      </c>
      <c r="X59" s="162" t="s">
        <v>72</v>
      </c>
      <c r="Y59" s="163" t="s">
        <v>59</v>
      </c>
      <c r="AF59" s="148"/>
      <c r="AG59" s="166" t="s">
        <v>73</v>
      </c>
      <c r="AH59" s="166"/>
      <c r="AI59" s="148"/>
      <c r="AJ59" s="148"/>
      <c r="AK59" s="148"/>
      <c r="AL59" s="148"/>
    </row>
    <row r="60" spans="1:38" s="6" customFormat="1" ht="15">
      <c r="H60" s="167" t="s">
        <v>74</v>
      </c>
      <c r="I60" s="162" t="s">
        <v>57</v>
      </c>
      <c r="J60" s="163" t="s">
        <v>58</v>
      </c>
      <c r="K60" s="162"/>
      <c r="L60" s="164" t="s">
        <v>59</v>
      </c>
      <c r="P60" s="161" t="s">
        <v>75</v>
      </c>
      <c r="Q60" s="168"/>
      <c r="U60" s="167" t="s">
        <v>74</v>
      </c>
      <c r="V60" s="162" t="s">
        <v>57</v>
      </c>
      <c r="W60" s="163" t="s">
        <v>58</v>
      </c>
      <c r="X60" s="162"/>
      <c r="Y60" s="163" t="s">
        <v>59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76</v>
      </c>
      <c r="H61" s="161" t="s">
        <v>77</v>
      </c>
      <c r="I61" s="162"/>
      <c r="J61" s="164" t="s">
        <v>78</v>
      </c>
      <c r="K61" s="162"/>
      <c r="L61" s="164" t="s">
        <v>79</v>
      </c>
      <c r="N61" s="162" t="s">
        <v>72</v>
      </c>
      <c r="O61" s="164" t="s">
        <v>80</v>
      </c>
      <c r="R61" s="169"/>
      <c r="U61" s="161" t="s">
        <v>81</v>
      </c>
      <c r="V61" s="162"/>
      <c r="W61" s="163" t="s">
        <v>58</v>
      </c>
      <c r="X61" s="162" t="s">
        <v>72</v>
      </c>
      <c r="Y61" s="165" t="s">
        <v>59</v>
      </c>
      <c r="AF61" s="148"/>
      <c r="AG61" s="166" t="s">
        <v>82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83</v>
      </c>
      <c r="I62" s="162"/>
      <c r="J62" s="163" t="s">
        <v>58</v>
      </c>
      <c r="K62" s="162" t="s">
        <v>72</v>
      </c>
      <c r="L62" s="164" t="s">
        <v>59</v>
      </c>
      <c r="M62" s="170"/>
      <c r="N62" s="170"/>
      <c r="O62" s="170"/>
      <c r="P62" s="170"/>
      <c r="Q62" s="170"/>
      <c r="R62" s="169"/>
      <c r="S62" s="170"/>
      <c r="T62" s="170"/>
      <c r="U62" s="161" t="s">
        <v>84</v>
      </c>
      <c r="V62" s="162"/>
      <c r="W62" s="163" t="s">
        <v>58</v>
      </c>
      <c r="X62" s="162" t="s">
        <v>72</v>
      </c>
      <c r="Y62" s="169" t="s">
        <v>59</v>
      </c>
      <c r="AF62" s="148"/>
      <c r="AG62" s="166" t="s">
        <v>85</v>
      </c>
      <c r="AH62" s="166"/>
      <c r="AI62" s="148"/>
      <c r="AJ62" s="148"/>
      <c r="AK62" s="148"/>
      <c r="AL62" s="148"/>
    </row>
    <row r="63" spans="1:38" s="6" customFormat="1" ht="15">
      <c r="B63" s="161" t="s">
        <v>86</v>
      </c>
      <c r="C63" s="170"/>
      <c r="D63" s="170"/>
      <c r="E63" s="170"/>
      <c r="F63" s="170"/>
      <c r="H63" s="161" t="s">
        <v>87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88</v>
      </c>
      <c r="R63" s="174" t="s">
        <v>89</v>
      </c>
      <c r="S63" s="162"/>
      <c r="T63" s="170"/>
      <c r="U63" s="174" t="s">
        <v>90</v>
      </c>
      <c r="V63" s="175" t="s">
        <v>72</v>
      </c>
      <c r="W63" s="170"/>
      <c r="X63" s="174" t="s">
        <v>91</v>
      </c>
      <c r="Y63" s="162"/>
      <c r="AF63" s="148"/>
      <c r="AG63" s="166" t="s">
        <v>92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93</v>
      </c>
      <c r="AH64" s="166"/>
      <c r="AI64" s="148"/>
      <c r="AJ64" s="148"/>
      <c r="AK64" s="148"/>
      <c r="AL64" s="148"/>
    </row>
    <row r="65" spans="1:38" s="6" customFormat="1" ht="15">
      <c r="B65" s="161" t="s">
        <v>94</v>
      </c>
      <c r="C65" s="177" t="s">
        <v>95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96</v>
      </c>
      <c r="C68" s="182" t="s">
        <v>38</v>
      </c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 t="s">
        <v>41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2023-12-09T13:49:42Z</dcterms:created>
  <dcterms:modified xsi:type="dcterms:W3CDTF">2023-12-09T13:49:43Z</dcterms:modified>
</cp:coreProperties>
</file>