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<sst xmlns="http://schemas.openxmlformats.org/spreadsheetml/2006/main" count="252" uniqueCount="69">
  <si>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</si>
  <si>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</si>
  <si>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</si>
  <si>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</si>
  <si>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</si>
  <si>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</si>
  <si>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</si>
  <si>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</si>
  <si>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</si>
  <si>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</si>
  <si>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</si>
  <si>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</si>
  <si>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</si>
  <si>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</si>
  <si>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</si>
  <si>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</si>
  <si>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</si>
  <si>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</si>
  <si>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</si>
  <si>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</si>
  <si>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</si>
  <si>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</si>
  <si>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</si>
  <si>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</si>
  <si>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</si>
  <si>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</si>
  <si>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</si>
  <si>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</si>
  <si>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</si>
  <si>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</si>
  <si>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</si>
  <si>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</si>
  <si>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</si>
  <si>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</si>
  <si>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</si>
  <si>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</si>
  <si>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</si>
  <si>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</si>
  <si>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</si>
  <si>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</si>
  <si>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</si>
  <si>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</si>
  <si>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</si>
  <si>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</si>
  <si>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</si>
  <si>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</si>
  <si>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</si>
  <si>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</si>
  <si>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</si>
  <si>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</si>
  <si>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Günthersleben</t>
  </si>
  <si>
    <t>Männer</t>
  </si>
  <si>
    <t>Landesklasse Männer - 100 Wurf, Staffel II</t>
  </si>
  <si>
    <t>SV 1960 Günthersleben</t>
  </si>
  <si>
    <t>SG Oberheldrungen/Heldrungen</t>
  </si>
  <si>
    <t>Steinbrück, Ronny</t>
  </si>
  <si>
    <t>Straßburg, Frank</t>
  </si>
  <si>
    <t/>
  </si>
  <si>
    <t>Eißer, Steven</t>
  </si>
  <si>
    <t>Müller, Uwe</t>
  </si>
  <si>
    <t>Müller, Stefan</t>
  </si>
  <si>
    <t>Fahnert, Thomas</t>
  </si>
  <si>
    <t>Steinbrück, Stefan</t>
  </si>
  <si>
    <t>Jennert, Maik</t>
  </si>
  <si>
    <t>Spittel, Diana</t>
  </si>
  <si>
    <t>Lippold, Klaus</t>
  </si>
  <si>
    <t>Steinbrück, Christian</t>
  </si>
  <si>
    <t>Fulsche, Robert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</si>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</sst>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-Kegeln\Desktop\1.Mannschaft\2023-24\Heldrungen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0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45374.73977083333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52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10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53</v>
      </c>
      <c r="E8" s="47"/>
      <c r="F8" s="47"/>
      <c r="G8" s="47"/>
      <c r="H8" s="47"/>
      <c r="I8" s="47"/>
      <c r="J8" s="47"/>
      <c r="K8" s="47"/>
      <c r="L8" s="48">
        <v>601730</v>
      </c>
      <c r="M8" s="48"/>
      <c r="N8" s="48"/>
      <c r="O8" s="45"/>
      <c r="P8" s="49"/>
      <c r="Q8" s="46" t="s">
        <v>12</v>
      </c>
      <c r="R8" s="47" t="s">
        <v>54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446148116</v>
      </c>
      <c r="AH10" s="44">
        <v>420124112</v>
      </c>
      <c r="AI10" s="44"/>
      <c r="AJ10" s="8"/>
      <c r="AK10" s="8"/>
      <c r="AL10" s="8"/>
    </row>
    <row r="11" spans="1:38" ht="12.75" customHeight="1">
      <c r="A11" s="61">
        <v>72766</v>
      </c>
      <c r="B11" s="62" t="s">
        <v>55</v>
      </c>
      <c r="C11" s="63"/>
      <c r="D11" s="64"/>
      <c r="E11" s="65">
        <v>4</v>
      </c>
      <c r="F11" s="65">
        <v>53</v>
      </c>
      <c r="G11" s="65">
        <v>151</v>
      </c>
      <c r="H11" s="66">
        <v>204</v>
      </c>
      <c r="I11" s="67"/>
      <c r="J11" s="68"/>
      <c r="K11" s="69"/>
      <c r="L11" s="70"/>
      <c r="M11" s="71"/>
      <c r="N11" s="72"/>
      <c r="O11" s="61">
        <v>75306</v>
      </c>
      <c r="P11" s="62" t="s">
        <v>56</v>
      </c>
      <c r="Q11" s="63"/>
      <c r="R11" s="64"/>
      <c r="S11" s="65">
        <v>2</v>
      </c>
      <c r="T11" s="65">
        <v>71</v>
      </c>
      <c r="U11" s="65">
        <v>149</v>
      </c>
      <c r="V11" s="66">
        <v>220</v>
      </c>
      <c r="W11" s="67"/>
      <c r="X11" s="68"/>
      <c r="Y11" s="69"/>
      <c r="Z11" s="51"/>
      <c r="AF11" s="44"/>
      <c r="AG11" s="44">
        <v>481169119</v>
      </c>
      <c r="AH11" s="44">
        <v>402128114</v>
      </c>
      <c r="AI11" s="44"/>
      <c r="AJ11" s="8"/>
      <c r="AK11" s="8"/>
      <c r="AL11" s="8"/>
    </row>
    <row r="12" spans="1:38" ht="12.75" customHeight="1">
      <c r="A12" s="73">
        <v>30847</v>
      </c>
      <c r="B12" s="74"/>
      <c r="C12" s="75"/>
      <c r="D12" s="76"/>
      <c r="E12" s="77">
        <v>0</v>
      </c>
      <c r="F12" s="65">
        <v>95</v>
      </c>
      <c r="G12" s="65">
        <v>147</v>
      </c>
      <c r="H12" s="66">
        <v>242</v>
      </c>
      <c r="I12" s="67"/>
      <c r="J12" s="68"/>
      <c r="K12" s="69"/>
      <c r="L12" s="70"/>
      <c r="M12" s="71"/>
      <c r="N12" s="72"/>
      <c r="O12" s="73">
        <v>21850</v>
      </c>
      <c r="P12" s="74"/>
      <c r="Q12" s="75"/>
      <c r="R12" s="76"/>
      <c r="S12" s="77">
        <v>6</v>
      </c>
      <c r="T12" s="65">
        <v>53</v>
      </c>
      <c r="U12" s="65">
        <v>147</v>
      </c>
      <c r="V12" s="66">
        <v>200</v>
      </c>
      <c r="W12" s="67"/>
      <c r="X12" s="68"/>
      <c r="Y12" s="69"/>
      <c r="Z12" s="51"/>
      <c r="AF12" s="44"/>
      <c r="AG12" s="44">
        <v>434148115</v>
      </c>
      <c r="AH12" s="44">
        <v>438140111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417125116</v>
      </c>
      <c r="AH13" s="44">
        <v>404133118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57</v>
      </c>
      <c r="U14" s="68" t="s">
        <v>57</v>
      </c>
      <c r="V14" s="84" t="s">
        <v>57</v>
      </c>
      <c r="W14" s="85"/>
      <c r="X14" s="68"/>
      <c r="Y14" s="69"/>
      <c r="Z14" s="51"/>
      <c r="AF14" s="44"/>
      <c r="AG14" s="44">
        <v>449132117</v>
      </c>
      <c r="AH14" s="44">
        <v>409143111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57</v>
      </c>
      <c r="U15" s="90" t="s">
        <v>57</v>
      </c>
      <c r="V15" s="91" t="s">
        <v>57</v>
      </c>
      <c r="W15" s="92"/>
      <c r="X15" s="68"/>
      <c r="Y15" s="69"/>
      <c r="Z15" s="51"/>
      <c r="AA15" s="93"/>
      <c r="AF15" s="44"/>
      <c r="AG15" s="44">
        <v>405110111</v>
      </c>
      <c r="AH15" s="44">
        <v>447128114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4</v>
      </c>
      <c r="F16" s="95">
        <v>148</v>
      </c>
      <c r="G16" s="95">
        <v>298</v>
      </c>
      <c r="H16" s="96">
        <v>446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124</v>
      </c>
      <c r="U16" s="95">
        <v>296</v>
      </c>
      <c r="V16" s="96">
        <v>420</v>
      </c>
      <c r="W16" s="97"/>
      <c r="X16" s="98">
        <v>3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72819</v>
      </c>
      <c r="B18" s="62" t="s">
        <v>58</v>
      </c>
      <c r="C18" s="63"/>
      <c r="D18" s="64"/>
      <c r="E18" s="65">
        <v>1</v>
      </c>
      <c r="F18" s="65">
        <v>80</v>
      </c>
      <c r="G18" s="65">
        <v>159</v>
      </c>
      <c r="H18" s="66">
        <v>239</v>
      </c>
      <c r="I18" s="67"/>
      <c r="J18" s="68"/>
      <c r="K18" s="69"/>
      <c r="L18" s="70"/>
      <c r="M18" s="71"/>
      <c r="N18" s="100"/>
      <c r="O18" s="61">
        <v>78011</v>
      </c>
      <c r="P18" s="62" t="s">
        <v>59</v>
      </c>
      <c r="Q18" s="63"/>
      <c r="R18" s="64"/>
      <c r="S18" s="65">
        <v>5</v>
      </c>
      <c r="T18" s="65">
        <v>59</v>
      </c>
      <c r="U18" s="65">
        <v>133</v>
      </c>
      <c r="V18" s="66">
        <v>192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33543</v>
      </c>
      <c r="B19" s="74"/>
      <c r="C19" s="75"/>
      <c r="D19" s="76"/>
      <c r="E19" s="77">
        <v>0</v>
      </c>
      <c r="F19" s="65">
        <v>89</v>
      </c>
      <c r="G19" s="65">
        <v>153</v>
      </c>
      <c r="H19" s="66">
        <v>242</v>
      </c>
      <c r="I19" s="67"/>
      <c r="J19" s="68"/>
      <c r="K19" s="69"/>
      <c r="L19" s="70"/>
      <c r="M19" s="71"/>
      <c r="N19" s="100"/>
      <c r="O19" s="73">
        <v>22068</v>
      </c>
      <c r="P19" s="74"/>
      <c r="Q19" s="75"/>
      <c r="R19" s="76"/>
      <c r="S19" s="77">
        <v>1</v>
      </c>
      <c r="T19" s="65">
        <v>69</v>
      </c>
      <c r="U19" s="65">
        <v>141</v>
      </c>
      <c r="V19" s="66">
        <v>210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57</v>
      </c>
      <c r="G21" s="68" t="s">
        <v>57</v>
      </c>
      <c r="H21" s="84" t="s">
        <v>57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57</v>
      </c>
      <c r="U21" s="68" t="s">
        <v>57</v>
      </c>
      <c r="V21" s="84" t="s">
        <v>57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57</v>
      </c>
      <c r="G22" s="90" t="s">
        <v>57</v>
      </c>
      <c r="H22" s="91" t="s">
        <v>57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57</v>
      </c>
      <c r="U22" s="90" t="s">
        <v>57</v>
      </c>
      <c r="V22" s="91" t="s">
        <v>57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1</v>
      </c>
      <c r="F23" s="103">
        <v>169</v>
      </c>
      <c r="G23" s="104">
        <v>312</v>
      </c>
      <c r="H23" s="105">
        <v>481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6</v>
      </c>
      <c r="T23" s="95">
        <v>128</v>
      </c>
      <c r="U23" s="95">
        <v>274</v>
      </c>
      <c r="V23" s="96">
        <v>402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124140</v>
      </c>
      <c r="B25" s="62" t="s">
        <v>60</v>
      </c>
      <c r="C25" s="63"/>
      <c r="D25" s="64"/>
      <c r="E25" s="65">
        <v>1</v>
      </c>
      <c r="F25" s="65">
        <v>76</v>
      </c>
      <c r="G25" s="65">
        <v>135</v>
      </c>
      <c r="H25" s="66">
        <v>211</v>
      </c>
      <c r="I25" s="67"/>
      <c r="J25" s="68"/>
      <c r="K25" s="69"/>
      <c r="L25" s="70"/>
      <c r="M25" s="71"/>
      <c r="N25" s="100"/>
      <c r="O25" s="61">
        <v>143363</v>
      </c>
      <c r="P25" s="62" t="s">
        <v>61</v>
      </c>
      <c r="Q25" s="63"/>
      <c r="R25" s="64"/>
      <c r="S25" s="65">
        <v>3</v>
      </c>
      <c r="T25" s="65">
        <v>72</v>
      </c>
      <c r="U25" s="65">
        <v>151</v>
      </c>
      <c r="V25" s="66">
        <v>223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30589</v>
      </c>
      <c r="B26" s="74"/>
      <c r="C26" s="75"/>
      <c r="D26" s="76"/>
      <c r="E26" s="77">
        <v>4</v>
      </c>
      <c r="F26" s="65">
        <v>72</v>
      </c>
      <c r="G26" s="65">
        <v>151</v>
      </c>
      <c r="H26" s="66">
        <v>223</v>
      </c>
      <c r="I26" s="67"/>
      <c r="J26" s="68"/>
      <c r="K26" s="69"/>
      <c r="L26" s="70"/>
      <c r="M26" s="71"/>
      <c r="N26" s="100"/>
      <c r="O26" s="73">
        <v>29923</v>
      </c>
      <c r="P26" s="74"/>
      <c r="Q26" s="75"/>
      <c r="R26" s="76"/>
      <c r="S26" s="77">
        <v>6</v>
      </c>
      <c r="T26" s="65">
        <v>68</v>
      </c>
      <c r="U26" s="65">
        <v>147</v>
      </c>
      <c r="V26" s="66">
        <v>215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57</v>
      </c>
      <c r="G28" s="68" t="s">
        <v>57</v>
      </c>
      <c r="H28" s="84" t="s">
        <v>57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57</v>
      </c>
      <c r="U28" s="68" t="s">
        <v>57</v>
      </c>
      <c r="V28" s="84" t="s">
        <v>57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57</v>
      </c>
      <c r="G29" s="90" t="s">
        <v>57</v>
      </c>
      <c r="H29" s="91" t="s">
        <v>57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57</v>
      </c>
      <c r="U29" s="90" t="s">
        <v>57</v>
      </c>
      <c r="V29" s="91" t="s">
        <v>57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5</v>
      </c>
      <c r="F30" s="95">
        <v>148</v>
      </c>
      <c r="G30" s="95">
        <v>286</v>
      </c>
      <c r="H30" s="96">
        <v>434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9</v>
      </c>
      <c r="T30" s="95">
        <v>140</v>
      </c>
      <c r="U30" s="95">
        <v>298</v>
      </c>
      <c r="V30" s="96">
        <v>438</v>
      </c>
      <c r="W30" s="97"/>
      <c r="X30" s="98">
        <v>2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72767</v>
      </c>
      <c r="B32" s="62" t="s">
        <v>62</v>
      </c>
      <c r="C32" s="63"/>
      <c r="D32" s="64"/>
      <c r="E32" s="65">
        <v>1</v>
      </c>
      <c r="F32" s="65">
        <v>71</v>
      </c>
      <c r="G32" s="65">
        <v>143</v>
      </c>
      <c r="H32" s="66">
        <v>214</v>
      </c>
      <c r="I32" s="67"/>
      <c r="J32" s="68"/>
      <c r="K32" s="69"/>
      <c r="L32" s="70"/>
      <c r="M32" s="71"/>
      <c r="N32" s="100"/>
      <c r="O32" s="61">
        <v>75303</v>
      </c>
      <c r="P32" s="62" t="s">
        <v>63</v>
      </c>
      <c r="Q32" s="63"/>
      <c r="R32" s="64"/>
      <c r="S32" s="65">
        <v>2</v>
      </c>
      <c r="T32" s="65">
        <v>62</v>
      </c>
      <c r="U32" s="65">
        <v>140</v>
      </c>
      <c r="V32" s="66">
        <v>202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31383</v>
      </c>
      <c r="B33" s="74"/>
      <c r="C33" s="75"/>
      <c r="D33" s="76"/>
      <c r="E33" s="77">
        <v>3</v>
      </c>
      <c r="F33" s="65">
        <v>54</v>
      </c>
      <c r="G33" s="65">
        <v>149</v>
      </c>
      <c r="H33" s="66">
        <v>203</v>
      </c>
      <c r="I33" s="67"/>
      <c r="J33" s="68"/>
      <c r="K33" s="69"/>
      <c r="L33" s="70"/>
      <c r="M33" s="71"/>
      <c r="N33" s="100"/>
      <c r="O33" s="73">
        <v>23831</v>
      </c>
      <c r="P33" s="74"/>
      <c r="Q33" s="75"/>
      <c r="R33" s="76"/>
      <c r="S33" s="77">
        <v>0</v>
      </c>
      <c r="T33" s="65">
        <v>71</v>
      </c>
      <c r="U33" s="65">
        <v>131</v>
      </c>
      <c r="V33" s="66">
        <v>202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57</v>
      </c>
      <c r="G35" s="68" t="s">
        <v>57</v>
      </c>
      <c r="H35" s="84" t="s">
        <v>57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57</v>
      </c>
      <c r="U35" s="68" t="s">
        <v>57</v>
      </c>
      <c r="V35" s="84" t="s">
        <v>57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57</v>
      </c>
      <c r="G36" s="90" t="s">
        <v>57</v>
      </c>
      <c r="H36" s="91" t="s">
        <v>57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57</v>
      </c>
      <c r="U36" s="90" t="s">
        <v>57</v>
      </c>
      <c r="V36" s="91" t="s">
        <v>57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125</v>
      </c>
      <c r="G37" s="95">
        <v>292</v>
      </c>
      <c r="H37" s="96">
        <v>417</v>
      </c>
      <c r="I37" s="108"/>
      <c r="J37" s="98">
        <v>5</v>
      </c>
      <c r="K37" s="68"/>
      <c r="L37" s="99">
        <v>5</v>
      </c>
      <c r="M37" s="72"/>
      <c r="N37" s="100"/>
      <c r="O37" s="52"/>
      <c r="P37" s="53"/>
      <c r="Q37" s="54"/>
      <c r="R37" s="55"/>
      <c r="S37" s="95">
        <v>2</v>
      </c>
      <c r="T37" s="95">
        <v>133</v>
      </c>
      <c r="U37" s="95">
        <v>271</v>
      </c>
      <c r="V37" s="96">
        <v>404</v>
      </c>
      <c r="W37" s="97"/>
      <c r="X37" s="98">
        <v>5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73060</v>
      </c>
      <c r="B39" s="62" t="s">
        <v>64</v>
      </c>
      <c r="C39" s="63"/>
      <c r="D39" s="64"/>
      <c r="E39" s="65">
        <v>2</v>
      </c>
      <c r="F39" s="65">
        <v>70</v>
      </c>
      <c r="G39" s="65">
        <v>163</v>
      </c>
      <c r="H39" s="66">
        <v>233</v>
      </c>
      <c r="I39" s="110"/>
      <c r="J39" s="111"/>
      <c r="K39" s="69"/>
      <c r="L39" s="71"/>
      <c r="M39" s="71"/>
      <c r="N39" s="100"/>
      <c r="O39" s="61">
        <v>78009</v>
      </c>
      <c r="P39" s="63" t="s">
        <v>65</v>
      </c>
      <c r="Q39" s="63"/>
      <c r="R39" s="64"/>
      <c r="S39" s="65">
        <v>7</v>
      </c>
      <c r="T39" s="65">
        <v>62</v>
      </c>
      <c r="U39" s="65">
        <v>142</v>
      </c>
      <c r="V39" s="66">
        <v>204</v>
      </c>
      <c r="W39" s="110"/>
      <c r="X39" s="111"/>
      <c r="Y39" s="69"/>
      <c r="Z39" s="51"/>
    </row>
    <row r="40" spans="1:26" ht="12.75" customHeight="1">
      <c r="A40" s="112">
        <v>32743</v>
      </c>
      <c r="B40" s="74"/>
      <c r="C40" s="75"/>
      <c r="D40" s="76"/>
      <c r="E40" s="65">
        <v>1</v>
      </c>
      <c r="F40" s="65">
        <v>62</v>
      </c>
      <c r="G40" s="65">
        <v>154</v>
      </c>
      <c r="H40" s="66">
        <v>216</v>
      </c>
      <c r="I40" s="110"/>
      <c r="J40" s="111"/>
      <c r="K40" s="69"/>
      <c r="L40" s="71"/>
      <c r="M40" s="71"/>
      <c r="N40" s="100"/>
      <c r="O40" s="73">
        <v>21013</v>
      </c>
      <c r="P40" s="75"/>
      <c r="Q40" s="75"/>
      <c r="R40" s="76"/>
      <c r="S40" s="65">
        <v>2</v>
      </c>
      <c r="T40" s="65">
        <v>81</v>
      </c>
      <c r="U40" s="65">
        <v>124</v>
      </c>
      <c r="V40" s="66">
        <v>205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57</v>
      </c>
      <c r="G42" s="68" t="s">
        <v>57</v>
      </c>
      <c r="H42" s="84" t="s">
        <v>57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57</v>
      </c>
      <c r="U42" s="68" t="s">
        <v>57</v>
      </c>
      <c r="V42" s="84" t="s">
        <v>57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57</v>
      </c>
      <c r="G43" s="90" t="s">
        <v>57</v>
      </c>
      <c r="H43" s="91" t="s">
        <v>57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57</v>
      </c>
      <c r="U43" s="90" t="s">
        <v>57</v>
      </c>
      <c r="V43" s="91" t="s">
        <v>57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3</v>
      </c>
      <c r="F44" s="103">
        <v>132</v>
      </c>
      <c r="G44" s="104">
        <v>317</v>
      </c>
      <c r="H44" s="105">
        <v>449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9</v>
      </c>
      <c r="T44" s="103">
        <v>143</v>
      </c>
      <c r="U44" s="104">
        <v>266</v>
      </c>
      <c r="V44" s="105">
        <v>409</v>
      </c>
      <c r="W44" s="106"/>
      <c r="X44" s="98">
        <v>4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72765</v>
      </c>
      <c r="B46" s="62" t="s">
        <v>66</v>
      </c>
      <c r="C46" s="63"/>
      <c r="D46" s="64"/>
      <c r="E46" s="65">
        <v>1</v>
      </c>
      <c r="F46" s="65">
        <v>59</v>
      </c>
      <c r="G46" s="65">
        <v>149</v>
      </c>
      <c r="H46" s="66">
        <v>208</v>
      </c>
      <c r="I46" s="110"/>
      <c r="J46" s="111"/>
      <c r="K46" s="69"/>
      <c r="L46" s="71"/>
      <c r="M46" s="71"/>
      <c r="N46" s="100"/>
      <c r="O46" s="61">
        <v>5186</v>
      </c>
      <c r="P46" s="63" t="s">
        <v>67</v>
      </c>
      <c r="Q46" s="63"/>
      <c r="R46" s="64"/>
      <c r="S46" s="65">
        <v>3</v>
      </c>
      <c r="T46" s="65">
        <v>60</v>
      </c>
      <c r="U46" s="65">
        <v>159</v>
      </c>
      <c r="V46" s="66">
        <v>219</v>
      </c>
      <c r="W46" s="110"/>
      <c r="X46" s="111"/>
      <c r="Y46" s="69"/>
      <c r="Z46" s="51"/>
    </row>
    <row r="47" spans="1:26" ht="12.75" customHeight="1">
      <c r="A47" s="112">
        <v>29978</v>
      </c>
      <c r="B47" s="74"/>
      <c r="C47" s="75"/>
      <c r="D47" s="76"/>
      <c r="E47" s="65">
        <v>8</v>
      </c>
      <c r="F47" s="65">
        <v>51</v>
      </c>
      <c r="G47" s="65">
        <v>146</v>
      </c>
      <c r="H47" s="66">
        <v>197</v>
      </c>
      <c r="I47" s="110"/>
      <c r="J47" s="111"/>
      <c r="K47" s="69"/>
      <c r="L47" s="71"/>
      <c r="M47" s="71"/>
      <c r="N47" s="100"/>
      <c r="O47" s="73">
        <v>31355</v>
      </c>
      <c r="P47" s="75"/>
      <c r="Q47" s="75"/>
      <c r="R47" s="76"/>
      <c r="S47" s="65">
        <v>3</v>
      </c>
      <c r="T47" s="65">
        <v>68</v>
      </c>
      <c r="U47" s="65">
        <v>160</v>
      </c>
      <c r="V47" s="66">
        <v>228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57</v>
      </c>
      <c r="G49" s="68" t="s">
        <v>57</v>
      </c>
      <c r="H49" s="84" t="s">
        <v>57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57</v>
      </c>
      <c r="U49" s="68" t="s">
        <v>57</v>
      </c>
      <c r="V49" s="84" t="s">
        <v>57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57</v>
      </c>
      <c r="G50" s="90" t="s">
        <v>57</v>
      </c>
      <c r="H50" s="91" t="s">
        <v>57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57</v>
      </c>
      <c r="U50" s="90" t="s">
        <v>57</v>
      </c>
      <c r="V50" s="91" t="s">
        <v>57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9</v>
      </c>
      <c r="F51" s="122">
        <v>110</v>
      </c>
      <c r="G51" s="121">
        <v>295</v>
      </c>
      <c r="H51" s="123">
        <v>405</v>
      </c>
      <c r="I51" s="124"/>
      <c r="J51" s="98">
        <v>6</v>
      </c>
      <c r="K51" s="68"/>
      <c r="L51" s="72"/>
      <c r="M51" s="72"/>
      <c r="N51" s="100"/>
      <c r="O51" s="100"/>
      <c r="P51" s="100"/>
      <c r="Q51" s="100"/>
      <c r="R51" s="100"/>
      <c r="S51" s="121">
        <v>6</v>
      </c>
      <c r="T51" s="122">
        <v>128</v>
      </c>
      <c r="U51" s="121">
        <v>319</v>
      </c>
      <c r="V51" s="123">
        <v>447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26</v>
      </c>
      <c r="F53" s="136">
        <v>832</v>
      </c>
      <c r="G53" s="136">
        <v>1800</v>
      </c>
      <c r="H53" s="137">
        <v>2632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40</v>
      </c>
      <c r="T53" s="136">
        <v>796</v>
      </c>
      <c r="U53" s="136">
        <v>1724</v>
      </c>
      <c r="V53" s="137">
        <v>2520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2632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2520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68</v>
      </c>
      <c r="J57" s="151" t="s">
        <v>31</v>
      </c>
      <c r="K57" s="150" t="s">
        <v>57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57</v>
      </c>
      <c r="W57" s="157" t="s">
        <v>31</v>
      </c>
      <c r="X57" s="2"/>
      <c r="Y57" s="150" t="s">
        <v>68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68</v>
      </c>
      <c r="J58" s="157" t="s">
        <v>31</v>
      </c>
      <c r="K58" s="150" t="s">
        <v>57</v>
      </c>
      <c r="L58" s="152" t="s">
        <v>32</v>
      </c>
      <c r="M58" s="10"/>
      <c r="N58" s="158">
        <v>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57</v>
      </c>
      <c r="W58" s="157" t="s">
        <v>31</v>
      </c>
      <c r="X58" s="2"/>
      <c r="Y58" s="150" t="s">
        <v>68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57</v>
      </c>
      <c r="J59" s="157" t="s">
        <v>31</v>
      </c>
      <c r="K59" s="150" t="s">
        <v>68</v>
      </c>
      <c r="L59" s="152" t="s">
        <v>32</v>
      </c>
      <c r="M59" s="10"/>
      <c r="N59" s="2"/>
      <c r="O59" s="161"/>
      <c r="P59" s="162" t="s">
        <v>42</v>
      </c>
      <c r="Q59" s="163" t="s">
        <v>57</v>
      </c>
      <c r="R59" s="149" t="s">
        <v>43</v>
      </c>
      <c r="S59" s="2"/>
      <c r="T59" s="2"/>
      <c r="U59" s="149" t="s">
        <v>44</v>
      </c>
      <c r="V59" s="150" t="s">
        <v>57</v>
      </c>
      <c r="W59" s="157" t="s">
        <v>31</v>
      </c>
      <c r="X59" s="2"/>
      <c r="Y59" s="150" t="s">
        <v>68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SV-Kegeln</dc:creator>
  <cp:keywords/>
  <dc:description/>
  <cp:lastModifiedBy>SV-Kegeln</cp:lastModifiedBy>
  <dcterms:created xsi:type="dcterms:W3CDTF">2024-03-23T17:00:55Z</dcterms:created>
  <dcterms:modified xsi:type="dcterms:W3CDTF">2024-03-23T17:01:16Z</dcterms:modified>
  <cp:category/>
  <cp:version/>
  <cp:contentType/>
  <cp:contentStatus/>
</cp:coreProperties>
</file>