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<sst xmlns="http://schemas.openxmlformats.org/spreadsheetml/2006/main" count="254" uniqueCount="71">
  <si>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</si>
  <si>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</si>
  <si>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</si>
  <si>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</si>
  <si>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</si>
  <si>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</si>
  <si>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</si>
  <si>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</si>
  <si>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</si>
  <si>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</si>
  <si>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</si>
  <si>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</si>
  <si>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</si>
  <si>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</si>
  <si>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</si>
  <si>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</si>
  <si>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</si>
  <si>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</si>
  <si>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</si>
  <si>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</si>
  <si>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</si>
  <si>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</si>
  <si>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</si>
  <si>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</si>
  <si>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</si>
  <si>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</si>
  <si>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</si>
  <si>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</si>
  <si>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</si>
  <si>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</si>
  <si>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</si>
  <si>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</si>
  <si>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</si>
  <si>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</si>
  <si>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</si>
  <si>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</si>
  <si>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</si>
  <si>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</si>
  <si>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</si>
  <si>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</si>
  <si>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</si>
  <si>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</si>
  <si>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</si>
  <si>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</si>
  <si>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</si>
  <si>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</si>
  <si>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</si>
  <si>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</si>
  <si>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</si>
  <si>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</si>
  <si>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</si>
  <si>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</si>
  <si>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 Bahn</t>
  </si>
  <si>
    <t>Landesklasse Männer - 100 Wurf, Staffel II</t>
  </si>
  <si>
    <t>SV 1990 Bösleben</t>
  </si>
  <si>
    <t>TSG Reinsdorf 1902</t>
  </si>
  <si>
    <t>Scheit, Ulrich</t>
  </si>
  <si>
    <t>Schäffer, Carsten</t>
  </si>
  <si>
    <t/>
  </si>
  <si>
    <t>Künzel, Uwe</t>
  </si>
  <si>
    <t>Lindau, Verena</t>
  </si>
  <si>
    <t>Heinemann, Werner</t>
  </si>
  <si>
    <t>Becker, Steffen</t>
  </si>
  <si>
    <t>Heinemann, Andre</t>
  </si>
  <si>
    <t>Leistner, Michael</t>
  </si>
  <si>
    <t>Künzel, Mario</t>
  </si>
  <si>
    <t>Schubert, Steffen</t>
  </si>
  <si>
    <t>Rösler, Marco</t>
  </si>
  <si>
    <t>Münzenberg, Jürgen</t>
  </si>
  <si>
    <t>X</t>
  </si>
  <si>
    <t>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</si>
</sst>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1.%20Mannschaft\Spielberichte%202023-2024\6017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45360.539319097225</v>
      </c>
      <c r="Q5" s="34"/>
      <c r="R5" s="34"/>
      <c r="S5" s="21"/>
      <c r="T5" s="21"/>
      <c r="U5" s="35" t="s">
        <v>7</v>
      </c>
      <c r="V5" s="34">
        <v>45360.725620717596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9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601725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397119111</v>
      </c>
      <c r="AH10" s="41">
        <v>358106109</v>
      </c>
      <c r="AI10" s="41"/>
      <c r="AJ10" s="7"/>
      <c r="AK10" s="7"/>
      <c r="AL10" s="7"/>
    </row>
    <row r="11" spans="1:38" ht="12.75" customHeight="1">
      <c r="A11" s="57">
        <v>5354</v>
      </c>
      <c r="B11" s="58" t="s">
        <v>56</v>
      </c>
      <c r="C11" s="59"/>
      <c r="D11" s="60"/>
      <c r="E11" s="61">
        <v>3</v>
      </c>
      <c r="F11" s="61">
        <v>69</v>
      </c>
      <c r="G11" s="61">
        <v>132</v>
      </c>
      <c r="H11" s="62">
        <v>201</v>
      </c>
      <c r="I11" s="63"/>
      <c r="J11" s="64"/>
      <c r="K11" s="65"/>
      <c r="L11" s="66"/>
      <c r="M11" s="67"/>
      <c r="N11" s="68"/>
      <c r="O11" s="57">
        <v>74906</v>
      </c>
      <c r="P11" s="58" t="s">
        <v>57</v>
      </c>
      <c r="Q11" s="59"/>
      <c r="R11" s="60"/>
      <c r="S11" s="61">
        <v>5</v>
      </c>
      <c r="T11" s="61">
        <v>61</v>
      </c>
      <c r="U11" s="61">
        <v>122</v>
      </c>
      <c r="V11" s="62">
        <v>183</v>
      </c>
      <c r="W11" s="63"/>
      <c r="X11" s="64"/>
      <c r="Y11" s="65"/>
      <c r="Z11" s="47"/>
      <c r="AF11" s="41"/>
      <c r="AG11" s="41">
        <v>380102103</v>
      </c>
      <c r="AH11" s="41">
        <v>418124117</v>
      </c>
      <c r="AI11" s="41"/>
      <c r="AJ11" s="7"/>
      <c r="AK11" s="7"/>
      <c r="AL11" s="7"/>
    </row>
    <row r="12" spans="1:38" ht="12.75" customHeight="1">
      <c r="A12" s="69">
        <v>23319</v>
      </c>
      <c r="B12" s="70"/>
      <c r="C12" s="71"/>
      <c r="D12" s="72"/>
      <c r="E12" s="73">
        <v>6</v>
      </c>
      <c r="F12" s="61">
        <v>50</v>
      </c>
      <c r="G12" s="61">
        <v>146</v>
      </c>
      <c r="H12" s="62">
        <v>196</v>
      </c>
      <c r="I12" s="63"/>
      <c r="J12" s="64"/>
      <c r="K12" s="65"/>
      <c r="L12" s="66"/>
      <c r="M12" s="67"/>
      <c r="N12" s="68"/>
      <c r="O12" s="69">
        <v>25333</v>
      </c>
      <c r="P12" s="70"/>
      <c r="Q12" s="71"/>
      <c r="R12" s="72"/>
      <c r="S12" s="73">
        <v>6</v>
      </c>
      <c r="T12" s="61">
        <v>45</v>
      </c>
      <c r="U12" s="61">
        <v>130</v>
      </c>
      <c r="V12" s="62">
        <v>175</v>
      </c>
      <c r="W12" s="63"/>
      <c r="X12" s="64"/>
      <c r="Y12" s="65"/>
      <c r="Z12" s="47"/>
      <c r="AF12" s="41"/>
      <c r="AG12" s="41">
        <v>316076105</v>
      </c>
      <c r="AH12" s="41">
        <v>379103110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349099112</v>
      </c>
      <c r="AH13" s="41">
        <v>409127115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360097106</v>
      </c>
      <c r="AH14" s="41">
        <v>368096107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412124112</v>
      </c>
      <c r="AH15" s="41">
        <v>400113113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9</v>
      </c>
      <c r="F16" s="91">
        <v>119</v>
      </c>
      <c r="G16" s="91">
        <v>278</v>
      </c>
      <c r="H16" s="92">
        <v>397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106</v>
      </c>
      <c r="U16" s="91">
        <v>252</v>
      </c>
      <c r="V16" s="92">
        <v>358</v>
      </c>
      <c r="W16" s="93"/>
      <c r="X16" s="94">
        <v>6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5353</v>
      </c>
      <c r="B18" s="58" t="s">
        <v>59</v>
      </c>
      <c r="C18" s="59"/>
      <c r="D18" s="60"/>
      <c r="E18" s="61">
        <v>8</v>
      </c>
      <c r="F18" s="61">
        <v>51</v>
      </c>
      <c r="G18" s="61">
        <v>140</v>
      </c>
      <c r="H18" s="62">
        <v>191</v>
      </c>
      <c r="I18" s="63"/>
      <c r="J18" s="64"/>
      <c r="K18" s="65"/>
      <c r="L18" s="66"/>
      <c r="M18" s="67"/>
      <c r="N18" s="68"/>
      <c r="O18" s="57">
        <v>75305</v>
      </c>
      <c r="P18" s="58" t="s">
        <v>60</v>
      </c>
      <c r="Q18" s="59"/>
      <c r="R18" s="60"/>
      <c r="S18" s="61">
        <v>1</v>
      </c>
      <c r="T18" s="61">
        <v>54</v>
      </c>
      <c r="U18" s="61">
        <v>145</v>
      </c>
      <c r="V18" s="62">
        <v>199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21920</v>
      </c>
      <c r="B19" s="70"/>
      <c r="C19" s="71"/>
      <c r="D19" s="72"/>
      <c r="E19" s="73">
        <v>9</v>
      </c>
      <c r="F19" s="61">
        <v>51</v>
      </c>
      <c r="G19" s="61">
        <v>138</v>
      </c>
      <c r="H19" s="62">
        <v>189</v>
      </c>
      <c r="I19" s="63"/>
      <c r="J19" s="64"/>
      <c r="K19" s="65"/>
      <c r="L19" s="66"/>
      <c r="M19" s="67"/>
      <c r="N19" s="68"/>
      <c r="O19" s="69">
        <v>29646</v>
      </c>
      <c r="P19" s="70"/>
      <c r="Q19" s="71"/>
      <c r="R19" s="72"/>
      <c r="S19" s="73">
        <v>2</v>
      </c>
      <c r="T19" s="61">
        <v>70</v>
      </c>
      <c r="U19" s="61">
        <v>149</v>
      </c>
      <c r="V19" s="62">
        <v>219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17</v>
      </c>
      <c r="F23" s="98">
        <v>102</v>
      </c>
      <c r="G23" s="99">
        <v>278</v>
      </c>
      <c r="H23" s="100">
        <v>380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3</v>
      </c>
      <c r="T23" s="91">
        <v>124</v>
      </c>
      <c r="U23" s="91">
        <v>294</v>
      </c>
      <c r="V23" s="92">
        <v>418</v>
      </c>
      <c r="W23" s="93"/>
      <c r="X23" s="94">
        <v>1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5355</v>
      </c>
      <c r="B25" s="58" t="s">
        <v>61</v>
      </c>
      <c r="C25" s="59"/>
      <c r="D25" s="60"/>
      <c r="E25" s="61">
        <v>9</v>
      </c>
      <c r="F25" s="61">
        <v>43</v>
      </c>
      <c r="G25" s="61">
        <v>125</v>
      </c>
      <c r="H25" s="62">
        <v>168</v>
      </c>
      <c r="I25" s="63"/>
      <c r="J25" s="64"/>
      <c r="K25" s="65"/>
      <c r="L25" s="66"/>
      <c r="M25" s="67"/>
      <c r="N25" s="68"/>
      <c r="O25" s="57">
        <v>74889</v>
      </c>
      <c r="P25" s="58" t="s">
        <v>62</v>
      </c>
      <c r="Q25" s="59"/>
      <c r="R25" s="60"/>
      <c r="S25" s="61">
        <v>2</v>
      </c>
      <c r="T25" s="61">
        <v>52</v>
      </c>
      <c r="U25" s="61">
        <v>147</v>
      </c>
      <c r="V25" s="62">
        <v>199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19871</v>
      </c>
      <c r="B26" s="70"/>
      <c r="C26" s="71"/>
      <c r="D26" s="72"/>
      <c r="E26" s="73">
        <v>6</v>
      </c>
      <c r="F26" s="61">
        <v>33</v>
      </c>
      <c r="G26" s="61">
        <v>115</v>
      </c>
      <c r="H26" s="62">
        <v>148</v>
      </c>
      <c r="I26" s="63"/>
      <c r="J26" s="64"/>
      <c r="K26" s="65"/>
      <c r="L26" s="66"/>
      <c r="M26" s="67"/>
      <c r="N26" s="68"/>
      <c r="O26" s="69">
        <v>25396</v>
      </c>
      <c r="P26" s="70"/>
      <c r="Q26" s="71"/>
      <c r="R26" s="72"/>
      <c r="S26" s="73">
        <v>8</v>
      </c>
      <c r="T26" s="61">
        <v>51</v>
      </c>
      <c r="U26" s="61">
        <v>129</v>
      </c>
      <c r="V26" s="62">
        <v>180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15</v>
      </c>
      <c r="F30" s="91">
        <v>76</v>
      </c>
      <c r="G30" s="91">
        <v>240</v>
      </c>
      <c r="H30" s="92">
        <v>316</v>
      </c>
      <c r="I30" s="103"/>
      <c r="J30" s="94">
        <v>6</v>
      </c>
      <c r="K30" s="64"/>
      <c r="L30" s="95">
        <v>6</v>
      </c>
      <c r="M30" s="68"/>
      <c r="N30" s="68"/>
      <c r="O30" s="48"/>
      <c r="P30" s="49"/>
      <c r="Q30" s="50"/>
      <c r="R30" s="51"/>
      <c r="S30" s="91">
        <v>10</v>
      </c>
      <c r="T30" s="91">
        <v>103</v>
      </c>
      <c r="U30" s="91">
        <v>276</v>
      </c>
      <c r="V30" s="92">
        <v>379</v>
      </c>
      <c r="W30" s="93"/>
      <c r="X30" s="94">
        <v>4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5702</v>
      </c>
      <c r="B32" s="58" t="s">
        <v>63</v>
      </c>
      <c r="C32" s="59"/>
      <c r="D32" s="60"/>
      <c r="E32" s="61">
        <v>6</v>
      </c>
      <c r="F32" s="61">
        <v>54</v>
      </c>
      <c r="G32" s="61">
        <v>123</v>
      </c>
      <c r="H32" s="62">
        <v>177</v>
      </c>
      <c r="I32" s="63"/>
      <c r="J32" s="64"/>
      <c r="K32" s="65"/>
      <c r="L32" s="66"/>
      <c r="M32" s="67"/>
      <c r="N32" s="68"/>
      <c r="O32" s="57">
        <v>74902</v>
      </c>
      <c r="P32" s="58" t="s">
        <v>64</v>
      </c>
      <c r="Q32" s="59"/>
      <c r="R32" s="60"/>
      <c r="S32" s="61">
        <v>1</v>
      </c>
      <c r="T32" s="61">
        <v>67</v>
      </c>
      <c r="U32" s="61">
        <v>136</v>
      </c>
      <c r="V32" s="62">
        <v>203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27699</v>
      </c>
      <c r="B33" s="70"/>
      <c r="C33" s="71"/>
      <c r="D33" s="72"/>
      <c r="E33" s="73">
        <v>2</v>
      </c>
      <c r="F33" s="61">
        <v>45</v>
      </c>
      <c r="G33" s="61">
        <v>127</v>
      </c>
      <c r="H33" s="62">
        <v>172</v>
      </c>
      <c r="I33" s="63"/>
      <c r="J33" s="64"/>
      <c r="K33" s="65"/>
      <c r="L33" s="66"/>
      <c r="M33" s="67"/>
      <c r="N33" s="68"/>
      <c r="O33" s="69">
        <v>25667</v>
      </c>
      <c r="P33" s="70"/>
      <c r="Q33" s="71"/>
      <c r="R33" s="72"/>
      <c r="S33" s="73">
        <v>4</v>
      </c>
      <c r="T33" s="61">
        <v>60</v>
      </c>
      <c r="U33" s="61">
        <v>146</v>
      </c>
      <c r="V33" s="62">
        <v>206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99</v>
      </c>
      <c r="G37" s="91">
        <v>250</v>
      </c>
      <c r="H37" s="92">
        <v>349</v>
      </c>
      <c r="I37" s="103"/>
      <c r="J37" s="94">
        <v>5</v>
      </c>
      <c r="K37" s="64"/>
      <c r="L37" s="95">
        <v>5</v>
      </c>
      <c r="M37" s="68"/>
      <c r="N37" s="68"/>
      <c r="O37" s="48"/>
      <c r="P37" s="49"/>
      <c r="Q37" s="50"/>
      <c r="R37" s="51"/>
      <c r="S37" s="91">
        <v>5</v>
      </c>
      <c r="T37" s="91">
        <v>127</v>
      </c>
      <c r="U37" s="91">
        <v>282</v>
      </c>
      <c r="V37" s="92">
        <v>409</v>
      </c>
      <c r="W37" s="93"/>
      <c r="X37" s="94">
        <v>2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5352</v>
      </c>
      <c r="B39" s="58" t="s">
        <v>65</v>
      </c>
      <c r="C39" s="59"/>
      <c r="D39" s="60"/>
      <c r="E39" s="61">
        <v>1</v>
      </c>
      <c r="F39" s="61">
        <v>70</v>
      </c>
      <c r="G39" s="61">
        <v>117</v>
      </c>
      <c r="H39" s="62">
        <v>187</v>
      </c>
      <c r="I39" s="105"/>
      <c r="J39" s="106"/>
      <c r="K39" s="65"/>
      <c r="L39" s="67"/>
      <c r="M39" s="67"/>
      <c r="N39" s="68"/>
      <c r="O39" s="57">
        <v>74907</v>
      </c>
      <c r="P39" s="59" t="s">
        <v>66</v>
      </c>
      <c r="Q39" s="59"/>
      <c r="R39" s="60"/>
      <c r="S39" s="61">
        <v>7</v>
      </c>
      <c r="T39" s="61">
        <v>44</v>
      </c>
      <c r="U39" s="61">
        <v>148</v>
      </c>
      <c r="V39" s="62">
        <v>192</v>
      </c>
      <c r="W39" s="105"/>
      <c r="X39" s="106"/>
      <c r="Y39" s="65"/>
      <c r="Z39" s="47"/>
    </row>
    <row r="40" spans="1:26" ht="12.75" customHeight="1">
      <c r="A40" s="107">
        <v>24442</v>
      </c>
      <c r="B40" s="70"/>
      <c r="C40" s="71"/>
      <c r="D40" s="72"/>
      <c r="E40" s="61">
        <v>13</v>
      </c>
      <c r="F40" s="61">
        <v>27</v>
      </c>
      <c r="G40" s="61">
        <v>146</v>
      </c>
      <c r="H40" s="62">
        <v>173</v>
      </c>
      <c r="I40" s="105"/>
      <c r="J40" s="106"/>
      <c r="K40" s="65"/>
      <c r="L40" s="67"/>
      <c r="M40" s="67"/>
      <c r="N40" s="68"/>
      <c r="O40" s="69">
        <v>25328</v>
      </c>
      <c r="P40" s="71"/>
      <c r="Q40" s="71"/>
      <c r="R40" s="72"/>
      <c r="S40" s="61">
        <v>6</v>
      </c>
      <c r="T40" s="61">
        <v>52</v>
      </c>
      <c r="U40" s="61">
        <v>124</v>
      </c>
      <c r="V40" s="62">
        <v>176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14</v>
      </c>
      <c r="F44" s="98">
        <v>97</v>
      </c>
      <c r="G44" s="99">
        <v>263</v>
      </c>
      <c r="H44" s="100">
        <v>360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13</v>
      </c>
      <c r="T44" s="98">
        <v>96</v>
      </c>
      <c r="U44" s="99">
        <v>272</v>
      </c>
      <c r="V44" s="100">
        <v>368</v>
      </c>
      <c r="W44" s="101"/>
      <c r="X44" s="94">
        <v>5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5162</v>
      </c>
      <c r="B46" s="58" t="s">
        <v>67</v>
      </c>
      <c r="C46" s="59"/>
      <c r="D46" s="60"/>
      <c r="E46" s="61">
        <v>6</v>
      </c>
      <c r="F46" s="61">
        <v>54</v>
      </c>
      <c r="G46" s="61">
        <v>145</v>
      </c>
      <c r="H46" s="62">
        <v>199</v>
      </c>
      <c r="I46" s="105"/>
      <c r="J46" s="106"/>
      <c r="K46" s="65"/>
      <c r="L46" s="67"/>
      <c r="M46" s="67"/>
      <c r="N46" s="68"/>
      <c r="O46" s="57">
        <v>74904</v>
      </c>
      <c r="P46" s="59" t="s">
        <v>68</v>
      </c>
      <c r="Q46" s="59"/>
      <c r="R46" s="60"/>
      <c r="S46" s="61">
        <v>5</v>
      </c>
      <c r="T46" s="61">
        <v>53</v>
      </c>
      <c r="U46" s="61">
        <v>157</v>
      </c>
      <c r="V46" s="62">
        <v>210</v>
      </c>
      <c r="W46" s="105"/>
      <c r="X46" s="106"/>
      <c r="Y46" s="65"/>
      <c r="Z46" s="47"/>
    </row>
    <row r="47" spans="1:26" ht="12.75" customHeight="1">
      <c r="A47" s="107">
        <v>28672</v>
      </c>
      <c r="B47" s="70"/>
      <c r="C47" s="71"/>
      <c r="D47" s="72"/>
      <c r="E47" s="61">
        <v>2</v>
      </c>
      <c r="F47" s="61">
        <v>70</v>
      </c>
      <c r="G47" s="61">
        <v>143</v>
      </c>
      <c r="H47" s="62">
        <v>213</v>
      </c>
      <c r="I47" s="105"/>
      <c r="J47" s="106"/>
      <c r="K47" s="65"/>
      <c r="L47" s="67"/>
      <c r="M47" s="67"/>
      <c r="N47" s="68"/>
      <c r="O47" s="69">
        <v>21888</v>
      </c>
      <c r="P47" s="71"/>
      <c r="Q47" s="71"/>
      <c r="R47" s="72"/>
      <c r="S47" s="61">
        <v>2</v>
      </c>
      <c r="T47" s="61">
        <v>60</v>
      </c>
      <c r="U47" s="61">
        <v>130</v>
      </c>
      <c r="V47" s="62">
        <v>190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8</v>
      </c>
      <c r="F51" s="117">
        <v>124</v>
      </c>
      <c r="G51" s="116">
        <v>288</v>
      </c>
      <c r="H51" s="118">
        <v>412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7</v>
      </c>
      <c r="T51" s="117">
        <v>113</v>
      </c>
      <c r="U51" s="116">
        <v>287</v>
      </c>
      <c r="V51" s="118">
        <v>400</v>
      </c>
      <c r="W51" s="119"/>
      <c r="X51" s="94">
        <v>3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71</v>
      </c>
      <c r="F53" s="129">
        <v>617</v>
      </c>
      <c r="G53" s="129">
        <v>1597</v>
      </c>
      <c r="H53" s="130">
        <v>2214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49</v>
      </c>
      <c r="T53" s="129">
        <v>669</v>
      </c>
      <c r="U53" s="129">
        <v>1663</v>
      </c>
      <c r="V53" s="130">
        <v>2332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2214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2332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0</v>
      </c>
      <c r="M55" s="32" t="s">
        <v>28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69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69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69</v>
      </c>
      <c r="J58" s="141" t="s">
        <v>31</v>
      </c>
      <c r="K58" s="140" t="s">
        <v>58</v>
      </c>
      <c r="L58" s="142" t="s">
        <v>32</v>
      </c>
      <c r="M58" s="2"/>
      <c r="N58" s="146" t="s">
        <v>70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69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69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69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2024-03-09T16:26:21Z</dcterms:created>
  <dcterms:modified xsi:type="dcterms:W3CDTF">2024-03-09T16:26:37Z</dcterms:modified>
  <cp:category/>
  <cp:version/>
  <cp:contentType/>
  <cp:contentStatus/>
</cp:coreProperties>
</file>