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<sst xmlns="http://schemas.openxmlformats.org/spreadsheetml/2006/main" count="257" uniqueCount="74">
  <si>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</si>
  <si>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</si>
  <si>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</si>
  <si>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</si>
  <si>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</si>
  <si>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</si>
  <si>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</si>
  <si>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</si>
  <si>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</si>
  <si>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</si>
  <si>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</si>
  <si>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</si>
  <si>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</si>
  <si>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</si>
  <si>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</si>
  <si>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</si>
  <si>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</si>
  <si>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</si>
  <si>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</si>
  <si>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</si>
  <si>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</si>
  <si>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</si>
  <si>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</si>
  <si>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</si>
  <si>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</si>
  <si>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</si>
  <si>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</si>
  <si>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</si>
  <si>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</si>
  <si>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</si>
  <si>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</si>
  <si>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</si>
  <si>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</si>
  <si>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</si>
  <si>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</si>
  <si>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</si>
  <si>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</si>
  <si>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</si>
  <si>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</si>
  <si>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</si>
  <si>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</si>
  <si>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</si>
  <si>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</si>
  <si>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</si>
  <si>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</si>
  <si>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</si>
  <si>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</si>
  <si>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Wechsel Schlechtsart ab 46. Kugel Günzel, Paul Noah für Dauer, Lars.</t>
  </si>
  <si>
    <t>Heimmannschaft</t>
  </si>
  <si>
    <t>Gastmannschaft</t>
  </si>
  <si>
    <t>Thüringen</t>
  </si>
  <si>
    <t>Punktspiel</t>
  </si>
  <si>
    <t>Schlechtsart</t>
  </si>
  <si>
    <t>Männer</t>
  </si>
  <si>
    <t>2 Bahnen Kunststoff</t>
  </si>
  <si>
    <t>Landesklasse Männer - 100 Wurf, Staffel I</t>
  </si>
  <si>
    <t>KSV 91 Schweizertal Schlechtsart</t>
  </si>
  <si>
    <t>SV 1873 Lindenau</t>
  </si>
  <si>
    <t>Dauer, Lars</t>
  </si>
  <si>
    <t>Schmidt, Ingo</t>
  </si>
  <si>
    <t>Güntzel, Paul Noah</t>
  </si>
  <si>
    <t/>
  </si>
  <si>
    <t>Braun, Andre</t>
  </si>
  <si>
    <t>Karlstädt, Rene</t>
  </si>
  <si>
    <t>Rottenbacher, Frank</t>
  </si>
  <si>
    <t>Schmidt, Tobias</t>
  </si>
  <si>
    <t>Stösel, Oliver</t>
  </si>
  <si>
    <t>Schunke, Andreas</t>
  </si>
  <si>
    <t>Bühling, Rene</t>
  </si>
  <si>
    <t>Schmidt, Michael</t>
  </si>
  <si>
    <t>Hartmann, Lars</t>
  </si>
  <si>
    <t>Beyer, Marco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</si>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</sst>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0</xdr:row>
      <xdr:rowOff>419100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191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verein%20Schlechtsart\001_Spielberichte\Wettkampfjahr%202023%20-%202024\1.Mannschaft\Lindenau_10.02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45332.75066400463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601620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/>
      <c r="AF10" s="44"/>
      <c r="AG10" s="44">
        <v>355088103</v>
      </c>
      <c r="AH10" s="44">
        <v>431112111</v>
      </c>
      <c r="AI10" s="44"/>
      <c r="AJ10" s="8"/>
      <c r="AK10" s="8"/>
      <c r="AL10" s="8"/>
    </row>
    <row r="11" spans="1:38" ht="12.75" customHeight="1">
      <c r="A11" s="61">
        <v>4767</v>
      </c>
      <c r="B11" s="62" t="s">
        <v>58</v>
      </c>
      <c r="C11" s="63"/>
      <c r="D11" s="64"/>
      <c r="E11" s="65">
        <v>10</v>
      </c>
      <c r="F11" s="65">
        <v>35</v>
      </c>
      <c r="G11" s="65">
        <v>134</v>
      </c>
      <c r="H11" s="66">
        <v>169</v>
      </c>
      <c r="I11" s="67"/>
      <c r="J11" s="68"/>
      <c r="K11" s="69"/>
      <c r="L11" s="70"/>
      <c r="M11" s="71"/>
      <c r="N11" s="72"/>
      <c r="O11" s="61">
        <v>73813</v>
      </c>
      <c r="P11" s="62" t="s">
        <v>59</v>
      </c>
      <c r="Q11" s="63"/>
      <c r="R11" s="64"/>
      <c r="S11" s="65">
        <v>4</v>
      </c>
      <c r="T11" s="65">
        <v>53</v>
      </c>
      <c r="U11" s="65">
        <v>152</v>
      </c>
      <c r="V11" s="66">
        <v>205</v>
      </c>
      <c r="W11" s="67"/>
      <c r="X11" s="68"/>
      <c r="Y11" s="69"/>
      <c r="Z11" s="51"/>
      <c r="AF11" s="44"/>
      <c r="AG11" s="44">
        <v>431142113</v>
      </c>
      <c r="AH11" s="44">
        <v>426130114</v>
      </c>
      <c r="AI11" s="44"/>
      <c r="AJ11" s="8"/>
      <c r="AK11" s="8"/>
      <c r="AL11" s="8"/>
    </row>
    <row r="12" spans="1:38" ht="12.75" customHeight="1">
      <c r="A12" s="73">
        <v>35827</v>
      </c>
      <c r="B12" s="74"/>
      <c r="C12" s="75"/>
      <c r="D12" s="76"/>
      <c r="E12" s="77">
        <v>7</v>
      </c>
      <c r="F12" s="65">
        <v>53</v>
      </c>
      <c r="G12" s="65">
        <v>133</v>
      </c>
      <c r="H12" s="66">
        <v>186</v>
      </c>
      <c r="I12" s="67"/>
      <c r="J12" s="68"/>
      <c r="K12" s="69"/>
      <c r="L12" s="70"/>
      <c r="M12" s="71"/>
      <c r="N12" s="72"/>
      <c r="O12" s="73">
        <v>24145</v>
      </c>
      <c r="P12" s="74"/>
      <c r="Q12" s="75"/>
      <c r="R12" s="76"/>
      <c r="S12" s="77">
        <v>5</v>
      </c>
      <c r="T12" s="65">
        <v>59</v>
      </c>
      <c r="U12" s="65">
        <v>167</v>
      </c>
      <c r="V12" s="66">
        <v>226</v>
      </c>
      <c r="W12" s="67"/>
      <c r="X12" s="68"/>
      <c r="Y12" s="69"/>
      <c r="Z12" s="51"/>
      <c r="AF12" s="44"/>
      <c r="AG12" s="44">
        <v>433144114</v>
      </c>
      <c r="AH12" s="44">
        <v>435148115</v>
      </c>
      <c r="AI12" s="44"/>
      <c r="AJ12" s="8"/>
      <c r="AK12" s="8"/>
      <c r="AL12" s="8"/>
    </row>
    <row r="13" spans="1:38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440142114</v>
      </c>
      <c r="AH13" s="44">
        <v>416127115</v>
      </c>
      <c r="AI13" s="44"/>
      <c r="AJ13" s="8"/>
      <c r="AK13" s="8"/>
      <c r="AL13" s="8"/>
    </row>
    <row r="14" spans="1:38" ht="12.75" customHeight="1">
      <c r="A14" s="61">
        <v>134684</v>
      </c>
      <c r="B14" s="62" t="s">
        <v>60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F14" s="44"/>
      <c r="AG14" s="44">
        <v>449147119</v>
      </c>
      <c r="AH14" s="44">
        <v>428121113</v>
      </c>
      <c r="AI14" s="44"/>
      <c r="AJ14" s="8"/>
      <c r="AK14" s="8"/>
      <c r="AL14" s="8"/>
    </row>
    <row r="15" spans="1:38" ht="12.75" customHeight="1">
      <c r="A15" s="86">
        <v>38763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F15" s="44"/>
      <c r="AG15" s="44">
        <v>472158114</v>
      </c>
      <c r="AH15" s="44">
        <v>444143117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17</v>
      </c>
      <c r="F16" s="95">
        <v>88</v>
      </c>
      <c r="G16" s="95">
        <v>267</v>
      </c>
      <c r="H16" s="96">
        <v>355</v>
      </c>
      <c r="I16" s="97"/>
      <c r="J16" s="98">
        <v>6</v>
      </c>
      <c r="K16" s="68"/>
      <c r="L16" s="99">
        <v>6</v>
      </c>
      <c r="M16" s="72"/>
      <c r="N16" s="72"/>
      <c r="O16" s="52"/>
      <c r="P16" s="53"/>
      <c r="Q16" s="54"/>
      <c r="R16" s="55"/>
      <c r="S16" s="95">
        <v>9</v>
      </c>
      <c r="T16" s="95">
        <v>112</v>
      </c>
      <c r="U16" s="95">
        <v>319</v>
      </c>
      <c r="V16" s="96">
        <v>431</v>
      </c>
      <c r="W16" s="97"/>
      <c r="X16" s="98">
        <v>3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73907</v>
      </c>
      <c r="B18" s="62" t="s">
        <v>62</v>
      </c>
      <c r="C18" s="63"/>
      <c r="D18" s="64"/>
      <c r="E18" s="65">
        <v>5</v>
      </c>
      <c r="F18" s="65">
        <v>71</v>
      </c>
      <c r="G18" s="65">
        <v>137</v>
      </c>
      <c r="H18" s="66">
        <v>208</v>
      </c>
      <c r="I18" s="67"/>
      <c r="J18" s="68"/>
      <c r="K18" s="69"/>
      <c r="L18" s="70"/>
      <c r="M18" s="71"/>
      <c r="N18" s="100"/>
      <c r="O18" s="61">
        <v>73808</v>
      </c>
      <c r="P18" s="62" t="s">
        <v>63</v>
      </c>
      <c r="Q18" s="63"/>
      <c r="R18" s="64"/>
      <c r="S18" s="65">
        <v>4</v>
      </c>
      <c r="T18" s="65">
        <v>50</v>
      </c>
      <c r="U18" s="65">
        <v>156</v>
      </c>
      <c r="V18" s="66">
        <v>206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32454</v>
      </c>
      <c r="B19" s="74"/>
      <c r="C19" s="75"/>
      <c r="D19" s="76"/>
      <c r="E19" s="77">
        <v>2</v>
      </c>
      <c r="F19" s="65">
        <v>71</v>
      </c>
      <c r="G19" s="65">
        <v>152</v>
      </c>
      <c r="H19" s="66">
        <v>223</v>
      </c>
      <c r="I19" s="67"/>
      <c r="J19" s="68"/>
      <c r="K19" s="69"/>
      <c r="L19" s="70"/>
      <c r="M19" s="71"/>
      <c r="N19" s="100"/>
      <c r="O19" s="73">
        <v>31980</v>
      </c>
      <c r="P19" s="74"/>
      <c r="Q19" s="75"/>
      <c r="R19" s="76"/>
      <c r="S19" s="77">
        <v>2</v>
      </c>
      <c r="T19" s="65">
        <v>80</v>
      </c>
      <c r="U19" s="65">
        <v>140</v>
      </c>
      <c r="V19" s="66">
        <v>220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7</v>
      </c>
      <c r="F23" s="103">
        <v>142</v>
      </c>
      <c r="G23" s="104">
        <v>289</v>
      </c>
      <c r="H23" s="105">
        <v>431</v>
      </c>
      <c r="I23" s="106"/>
      <c r="J23" s="98">
        <v>5</v>
      </c>
      <c r="K23" s="68"/>
      <c r="L23" s="99">
        <v>5</v>
      </c>
      <c r="M23" s="72"/>
      <c r="N23" s="100"/>
      <c r="O23" s="52"/>
      <c r="P23" s="53"/>
      <c r="Q23" s="54"/>
      <c r="R23" s="55"/>
      <c r="S23" s="95">
        <v>6</v>
      </c>
      <c r="T23" s="95">
        <v>130</v>
      </c>
      <c r="U23" s="95">
        <v>296</v>
      </c>
      <c r="V23" s="96">
        <v>426</v>
      </c>
      <c r="W23" s="97"/>
      <c r="X23" s="98">
        <v>5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73917</v>
      </c>
      <c r="B25" s="62" t="s">
        <v>64</v>
      </c>
      <c r="C25" s="63"/>
      <c r="D25" s="64"/>
      <c r="E25" s="65">
        <v>3</v>
      </c>
      <c r="F25" s="65">
        <v>72</v>
      </c>
      <c r="G25" s="65">
        <v>140</v>
      </c>
      <c r="H25" s="66">
        <v>212</v>
      </c>
      <c r="I25" s="67"/>
      <c r="J25" s="68"/>
      <c r="K25" s="69"/>
      <c r="L25" s="70"/>
      <c r="M25" s="71"/>
      <c r="N25" s="100"/>
      <c r="O25" s="61">
        <v>35213</v>
      </c>
      <c r="P25" s="62" t="s">
        <v>65</v>
      </c>
      <c r="Q25" s="63"/>
      <c r="R25" s="64"/>
      <c r="S25" s="65">
        <v>4</v>
      </c>
      <c r="T25" s="65">
        <v>71</v>
      </c>
      <c r="U25" s="65">
        <v>149</v>
      </c>
      <c r="V25" s="66">
        <v>220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24733</v>
      </c>
      <c r="B26" s="74"/>
      <c r="C26" s="75"/>
      <c r="D26" s="76"/>
      <c r="E26" s="77">
        <v>3</v>
      </c>
      <c r="F26" s="65">
        <v>72</v>
      </c>
      <c r="G26" s="65">
        <v>149</v>
      </c>
      <c r="H26" s="66">
        <v>221</v>
      </c>
      <c r="I26" s="67"/>
      <c r="J26" s="68"/>
      <c r="K26" s="69"/>
      <c r="L26" s="70"/>
      <c r="M26" s="71"/>
      <c r="N26" s="100"/>
      <c r="O26" s="73">
        <v>31753</v>
      </c>
      <c r="P26" s="74"/>
      <c r="Q26" s="75"/>
      <c r="R26" s="76"/>
      <c r="S26" s="77">
        <v>1</v>
      </c>
      <c r="T26" s="65">
        <v>77</v>
      </c>
      <c r="U26" s="65">
        <v>138</v>
      </c>
      <c r="V26" s="66">
        <v>215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6</v>
      </c>
      <c r="F30" s="95">
        <v>144</v>
      </c>
      <c r="G30" s="95">
        <v>289</v>
      </c>
      <c r="H30" s="96">
        <v>433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5</v>
      </c>
      <c r="T30" s="95">
        <v>148</v>
      </c>
      <c r="U30" s="95">
        <v>287</v>
      </c>
      <c r="V30" s="96">
        <v>435</v>
      </c>
      <c r="W30" s="97"/>
      <c r="X30" s="98">
        <v>2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47569</v>
      </c>
      <c r="B32" s="62" t="s">
        <v>66</v>
      </c>
      <c r="C32" s="63"/>
      <c r="D32" s="64"/>
      <c r="E32" s="65">
        <v>2</v>
      </c>
      <c r="F32" s="65">
        <v>79</v>
      </c>
      <c r="G32" s="65">
        <v>147</v>
      </c>
      <c r="H32" s="66">
        <v>226</v>
      </c>
      <c r="I32" s="67"/>
      <c r="J32" s="68"/>
      <c r="K32" s="69"/>
      <c r="L32" s="70"/>
      <c r="M32" s="71"/>
      <c r="N32" s="100"/>
      <c r="O32" s="61">
        <v>73815</v>
      </c>
      <c r="P32" s="62" t="s">
        <v>67</v>
      </c>
      <c r="Q32" s="63"/>
      <c r="R32" s="64"/>
      <c r="S32" s="65">
        <v>3</v>
      </c>
      <c r="T32" s="65">
        <v>59</v>
      </c>
      <c r="U32" s="65">
        <v>151</v>
      </c>
      <c r="V32" s="66">
        <v>210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35716</v>
      </c>
      <c r="B33" s="74"/>
      <c r="C33" s="75"/>
      <c r="D33" s="76"/>
      <c r="E33" s="77">
        <v>4</v>
      </c>
      <c r="F33" s="65">
        <v>63</v>
      </c>
      <c r="G33" s="65">
        <v>151</v>
      </c>
      <c r="H33" s="66">
        <v>214</v>
      </c>
      <c r="I33" s="67"/>
      <c r="J33" s="68"/>
      <c r="K33" s="69"/>
      <c r="L33" s="70"/>
      <c r="M33" s="71"/>
      <c r="N33" s="100"/>
      <c r="O33" s="73">
        <v>30648</v>
      </c>
      <c r="P33" s="74"/>
      <c r="Q33" s="75"/>
      <c r="R33" s="76"/>
      <c r="S33" s="77">
        <v>2</v>
      </c>
      <c r="T33" s="65">
        <v>68</v>
      </c>
      <c r="U33" s="65">
        <v>138</v>
      </c>
      <c r="V33" s="66">
        <v>206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142</v>
      </c>
      <c r="G37" s="95">
        <v>298</v>
      </c>
      <c r="H37" s="96">
        <v>440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5</v>
      </c>
      <c r="T37" s="95">
        <v>127</v>
      </c>
      <c r="U37" s="95">
        <v>289</v>
      </c>
      <c r="V37" s="96">
        <v>416</v>
      </c>
      <c r="W37" s="97"/>
      <c r="X37" s="98">
        <v>6</v>
      </c>
      <c r="Y37" s="68"/>
      <c r="Z37" s="51"/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109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109"/>
      <c r="Y38" s="58"/>
      <c r="Z38" s="51"/>
    </row>
    <row r="39" spans="1:26" ht="12.75" customHeight="1">
      <c r="A39" s="61">
        <v>73909</v>
      </c>
      <c r="B39" s="62" t="s">
        <v>68</v>
      </c>
      <c r="C39" s="63"/>
      <c r="D39" s="64"/>
      <c r="E39" s="65">
        <v>1</v>
      </c>
      <c r="F39" s="65">
        <v>77</v>
      </c>
      <c r="G39" s="65">
        <v>152</v>
      </c>
      <c r="H39" s="66">
        <v>229</v>
      </c>
      <c r="I39" s="110"/>
      <c r="J39" s="111"/>
      <c r="K39" s="69"/>
      <c r="L39" s="71"/>
      <c r="M39" s="71"/>
      <c r="N39" s="100"/>
      <c r="O39" s="61">
        <v>35212</v>
      </c>
      <c r="P39" s="63" t="s">
        <v>69</v>
      </c>
      <c r="Q39" s="63"/>
      <c r="R39" s="64"/>
      <c r="S39" s="65">
        <v>3</v>
      </c>
      <c r="T39" s="65">
        <v>60</v>
      </c>
      <c r="U39" s="65">
        <v>161</v>
      </c>
      <c r="V39" s="66">
        <v>221</v>
      </c>
      <c r="W39" s="110"/>
      <c r="X39" s="111"/>
      <c r="Y39" s="69"/>
      <c r="Z39" s="51"/>
    </row>
    <row r="40" spans="1:26" ht="12.75" customHeight="1">
      <c r="A40" s="112">
        <v>28324</v>
      </c>
      <c r="B40" s="74"/>
      <c r="C40" s="75"/>
      <c r="D40" s="76"/>
      <c r="E40" s="65">
        <v>0</v>
      </c>
      <c r="F40" s="65">
        <v>70</v>
      </c>
      <c r="G40" s="65">
        <v>150</v>
      </c>
      <c r="H40" s="66">
        <v>220</v>
      </c>
      <c r="I40" s="110"/>
      <c r="J40" s="111"/>
      <c r="K40" s="69"/>
      <c r="L40" s="71"/>
      <c r="M40" s="71"/>
      <c r="N40" s="100"/>
      <c r="O40" s="73">
        <v>28074</v>
      </c>
      <c r="P40" s="75"/>
      <c r="Q40" s="75"/>
      <c r="R40" s="76"/>
      <c r="S40" s="65">
        <v>4</v>
      </c>
      <c r="T40" s="65">
        <v>61</v>
      </c>
      <c r="U40" s="65">
        <v>146</v>
      </c>
      <c r="V40" s="66">
        <v>207</v>
      </c>
      <c r="W40" s="110"/>
      <c r="X40" s="111"/>
      <c r="Y40" s="69"/>
      <c r="Z40" s="51"/>
    </row>
    <row r="41" spans="1:26" ht="9" customHeight="1">
      <c r="A41" s="78" t="s">
        <v>14</v>
      </c>
      <c r="B41" s="79" t="s">
        <v>21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61</v>
      </c>
      <c r="G42" s="68" t="s">
        <v>61</v>
      </c>
      <c r="H42" s="84" t="s">
        <v>61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61</v>
      </c>
      <c r="U42" s="68" t="s">
        <v>61</v>
      </c>
      <c r="V42" s="84" t="s">
        <v>61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61</v>
      </c>
      <c r="G43" s="90" t="s">
        <v>61</v>
      </c>
      <c r="H43" s="91" t="s">
        <v>61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61</v>
      </c>
      <c r="U43" s="90" t="s">
        <v>61</v>
      </c>
      <c r="V43" s="91" t="s">
        <v>61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1</v>
      </c>
      <c r="F44" s="103">
        <v>147</v>
      </c>
      <c r="G44" s="104">
        <v>302</v>
      </c>
      <c r="H44" s="105">
        <v>449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7</v>
      </c>
      <c r="T44" s="103">
        <v>121</v>
      </c>
      <c r="U44" s="104">
        <v>307</v>
      </c>
      <c r="V44" s="105">
        <v>428</v>
      </c>
      <c r="W44" s="106"/>
      <c r="X44" s="98">
        <v>4</v>
      </c>
      <c r="Y44" s="68"/>
      <c r="Z44" s="51"/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119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119"/>
      <c r="Y45" s="58"/>
      <c r="Z45" s="51"/>
    </row>
    <row r="46" spans="1:26" ht="12.75" customHeight="1">
      <c r="A46" s="61">
        <v>73869</v>
      </c>
      <c r="B46" s="62" t="s">
        <v>70</v>
      </c>
      <c r="C46" s="63"/>
      <c r="D46" s="64"/>
      <c r="E46" s="65">
        <v>3</v>
      </c>
      <c r="F46" s="65">
        <v>70</v>
      </c>
      <c r="G46" s="65">
        <v>161</v>
      </c>
      <c r="H46" s="66">
        <v>231</v>
      </c>
      <c r="I46" s="110"/>
      <c r="J46" s="111"/>
      <c r="K46" s="69"/>
      <c r="L46" s="71"/>
      <c r="M46" s="71"/>
      <c r="N46" s="100"/>
      <c r="O46" s="61">
        <v>73805</v>
      </c>
      <c r="P46" s="63" t="s">
        <v>71</v>
      </c>
      <c r="Q46" s="63"/>
      <c r="R46" s="64"/>
      <c r="S46" s="65">
        <v>2</v>
      </c>
      <c r="T46" s="65">
        <v>62</v>
      </c>
      <c r="U46" s="65">
        <v>152</v>
      </c>
      <c r="V46" s="66">
        <v>214</v>
      </c>
      <c r="W46" s="110"/>
      <c r="X46" s="111"/>
      <c r="Y46" s="69"/>
      <c r="Z46" s="51"/>
    </row>
    <row r="47" spans="1:26" ht="12.75" customHeight="1">
      <c r="A47" s="112">
        <v>32643</v>
      </c>
      <c r="B47" s="74"/>
      <c r="C47" s="75"/>
      <c r="D47" s="76"/>
      <c r="E47" s="65">
        <v>3</v>
      </c>
      <c r="F47" s="65">
        <v>88</v>
      </c>
      <c r="G47" s="65">
        <v>153</v>
      </c>
      <c r="H47" s="66">
        <v>241</v>
      </c>
      <c r="I47" s="110"/>
      <c r="J47" s="111"/>
      <c r="K47" s="69"/>
      <c r="L47" s="71"/>
      <c r="M47" s="71"/>
      <c r="N47" s="100"/>
      <c r="O47" s="73">
        <v>29226</v>
      </c>
      <c r="P47" s="75"/>
      <c r="Q47" s="75"/>
      <c r="R47" s="76"/>
      <c r="S47" s="65">
        <v>1</v>
      </c>
      <c r="T47" s="65">
        <v>81</v>
      </c>
      <c r="U47" s="65">
        <v>149</v>
      </c>
      <c r="V47" s="66">
        <v>230</v>
      </c>
      <c r="W47" s="110"/>
      <c r="X47" s="111"/>
      <c r="Y47" s="69"/>
      <c r="Z47" s="51"/>
    </row>
    <row r="48" spans="1:26" ht="9" customHeight="1">
      <c r="A48" s="78" t="s">
        <v>14</v>
      </c>
      <c r="B48" s="79" t="s">
        <v>21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61</v>
      </c>
      <c r="G49" s="68" t="s">
        <v>61</v>
      </c>
      <c r="H49" s="84" t="s">
        <v>61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61</v>
      </c>
      <c r="U49" s="68" t="s">
        <v>61</v>
      </c>
      <c r="V49" s="84" t="s">
        <v>61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61</v>
      </c>
      <c r="G50" s="90" t="s">
        <v>61</v>
      </c>
      <c r="H50" s="91" t="s">
        <v>61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61</v>
      </c>
      <c r="U50" s="90" t="s">
        <v>61</v>
      </c>
      <c r="V50" s="91" t="s">
        <v>61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6</v>
      </c>
      <c r="F51" s="122">
        <v>158</v>
      </c>
      <c r="G51" s="121">
        <v>314</v>
      </c>
      <c r="H51" s="123">
        <v>472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3</v>
      </c>
      <c r="T51" s="122">
        <v>143</v>
      </c>
      <c r="U51" s="121">
        <v>301</v>
      </c>
      <c r="V51" s="123">
        <v>444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22</v>
      </c>
      <c r="F52" s="126" t="s">
        <v>23</v>
      </c>
      <c r="G52" s="126" t="s">
        <v>24</v>
      </c>
      <c r="H52" s="127" t="s">
        <v>25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22</v>
      </c>
      <c r="T52" s="126" t="s">
        <v>23</v>
      </c>
      <c r="U52" s="126" t="s">
        <v>24</v>
      </c>
      <c r="V52" s="132" t="s">
        <v>25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43</v>
      </c>
      <c r="F53" s="136">
        <v>821</v>
      </c>
      <c r="G53" s="136">
        <v>1759</v>
      </c>
      <c r="H53" s="137">
        <v>2580</v>
      </c>
      <c r="I53" s="137" t="e">
        <v>#REF!</v>
      </c>
      <c r="J53" s="138"/>
      <c r="K53" s="139"/>
      <c r="L53" s="140"/>
      <c r="M53" s="140"/>
      <c r="N53" s="141" t="s">
        <v>26</v>
      </c>
      <c r="O53" s="50"/>
      <c r="P53" s="120"/>
      <c r="Q53" s="120"/>
      <c r="R53" s="130"/>
      <c r="S53" s="135">
        <v>35</v>
      </c>
      <c r="T53" s="136">
        <v>781</v>
      </c>
      <c r="U53" s="136">
        <v>1799</v>
      </c>
      <c r="V53" s="137">
        <v>2580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27</v>
      </c>
      <c r="D54" s="143">
        <v>2580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27</v>
      </c>
      <c r="R54" s="143">
        <v>2580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28</v>
      </c>
      <c r="L55" s="147">
        <v>1</v>
      </c>
      <c r="M55" s="148" t="s">
        <v>29</v>
      </c>
      <c r="N55" s="147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30</v>
      </c>
      <c r="C57" s="2"/>
      <c r="D57" s="2"/>
      <c r="E57" s="2"/>
      <c r="F57" s="2"/>
      <c r="G57" s="2"/>
      <c r="H57" s="149" t="s">
        <v>31</v>
      </c>
      <c r="I57" s="150" t="s">
        <v>72</v>
      </c>
      <c r="J57" s="151" t="s">
        <v>32</v>
      </c>
      <c r="K57" s="150" t="s">
        <v>61</v>
      </c>
      <c r="L57" s="152" t="s">
        <v>33</v>
      </c>
      <c r="M57" s="10"/>
      <c r="N57" s="153" t="s">
        <v>34</v>
      </c>
      <c r="O57" s="154"/>
      <c r="P57" s="155"/>
      <c r="Q57" s="156"/>
      <c r="R57" s="149" t="s">
        <v>35</v>
      </c>
      <c r="S57" s="2"/>
      <c r="T57" s="2"/>
      <c r="U57" s="149" t="s">
        <v>36</v>
      </c>
      <c r="V57" s="150" t="s">
        <v>61</v>
      </c>
      <c r="W57" s="157" t="s">
        <v>32</v>
      </c>
      <c r="X57" s="2"/>
      <c r="Y57" s="150" t="s">
        <v>72</v>
      </c>
      <c r="Z57" s="151" t="s">
        <v>33</v>
      </c>
    </row>
    <row r="58" spans="1:26" ht="10.5" customHeight="1">
      <c r="A58" s="2"/>
      <c r="B58" s="149" t="s">
        <v>37</v>
      </c>
      <c r="C58" s="2"/>
      <c r="D58" s="2"/>
      <c r="E58" s="2"/>
      <c r="F58" s="2"/>
      <c r="G58" s="2"/>
      <c r="H58" s="149" t="s">
        <v>38</v>
      </c>
      <c r="I58" s="150" t="s">
        <v>72</v>
      </c>
      <c r="J58" s="157" t="s">
        <v>32</v>
      </c>
      <c r="K58" s="150" t="s">
        <v>61</v>
      </c>
      <c r="L58" s="152" t="s">
        <v>33</v>
      </c>
      <c r="M58" s="10"/>
      <c r="N58" s="158" t="s">
        <v>73</v>
      </c>
      <c r="O58" s="159"/>
      <c r="P58" s="160"/>
      <c r="Q58" s="156"/>
      <c r="R58" s="149" t="s">
        <v>39</v>
      </c>
      <c r="S58" s="2"/>
      <c r="T58" s="2"/>
      <c r="U58" s="149" t="s">
        <v>40</v>
      </c>
      <c r="V58" s="150" t="s">
        <v>61</v>
      </c>
      <c r="W58" s="157" t="s">
        <v>32</v>
      </c>
      <c r="X58" s="2"/>
      <c r="Y58" s="150" t="s">
        <v>72</v>
      </c>
      <c r="Z58" s="151" t="s">
        <v>33</v>
      </c>
    </row>
    <row r="59" spans="1:26" ht="10.5" customHeight="1">
      <c r="A59" s="2"/>
      <c r="B59" s="149" t="s">
        <v>41</v>
      </c>
      <c r="C59" s="2"/>
      <c r="D59" s="2"/>
      <c r="E59" s="2"/>
      <c r="F59" s="2"/>
      <c r="G59" s="2"/>
      <c r="H59" s="149" t="s">
        <v>42</v>
      </c>
      <c r="I59" s="150" t="s">
        <v>61</v>
      </c>
      <c r="J59" s="157" t="s">
        <v>32</v>
      </c>
      <c r="K59" s="150" t="s">
        <v>72</v>
      </c>
      <c r="L59" s="152" t="s">
        <v>33</v>
      </c>
      <c r="M59" s="10"/>
      <c r="N59" s="2"/>
      <c r="O59" s="161"/>
      <c r="P59" s="162" t="s">
        <v>43</v>
      </c>
      <c r="Q59" s="163" t="s">
        <v>61</v>
      </c>
      <c r="R59" s="149" t="s">
        <v>44</v>
      </c>
      <c r="S59" s="2"/>
      <c r="T59" s="2"/>
      <c r="U59" s="149" t="s">
        <v>45</v>
      </c>
      <c r="V59" s="150" t="s">
        <v>61</v>
      </c>
      <c r="W59" s="157" t="s">
        <v>32</v>
      </c>
      <c r="X59" s="2"/>
      <c r="Y59" s="150" t="s">
        <v>72</v>
      </c>
      <c r="Z59" s="151" t="s">
        <v>33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46</v>
      </c>
      <c r="C61" s="173" t="s">
        <v>47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48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49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2024-02-10T17:03:32Z</dcterms:created>
  <dcterms:modified xsi:type="dcterms:W3CDTF">2024-02-10T17:03:51Z</dcterms:modified>
  <cp:category/>
  <cp:version/>
  <cp:contentType/>
  <cp:contentStatus/>
</cp:coreProperties>
</file>