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71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<sst xmlns="http://schemas.openxmlformats.org/spreadsheetml/2006/main" count="258" uniqueCount="75">
  <si>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</si>
  <si>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</si>
  <si>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</si>
  <si>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</si>
  <si>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</si>
  <si>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</si>
  <si>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</si>
  <si>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14:00 Uhr</t>
  </si>
  <si>
    <t>Spielende:</t>
  </si>
  <si>
    <t>19:08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</si>
  <si>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</si>
  <si>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</si>
  <si>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</si>
  <si>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</si>
  <si>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</si>
  <si>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</si>
  <si>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</si>
  <si>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</si>
  <si>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</si>
  <si>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</si>
  <si>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</si>
  <si>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</si>
  <si>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</si>
  <si>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</si>
  <si>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</si>
  <si>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</si>
  <si>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</si>
  <si>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</si>
  <si>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</si>
  <si>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</si>
  <si>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</si>
  <si>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</si>
  <si>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</si>
  <si>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</si>
  <si>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</si>
  <si>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</si>
  <si>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</si>
  <si>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</si>
  <si>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</si>
  <si>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</si>
  <si>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</si>
  <si>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</si>
  <si>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</si>
  <si>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</si>
  <si>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</si>
  <si>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</si>
  <si>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</si>
  <si>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</si>
  <si>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</si>
  <si>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Ackermann</t>
  </si>
  <si>
    <t>Gastmannschaft</t>
  </si>
  <si>
    <t>Schmidt, M.</t>
  </si>
  <si>
    <t>Thüringen</t>
  </si>
  <si>
    <t>Punktspiel</t>
  </si>
  <si>
    <t>Eliasbrunn</t>
  </si>
  <si>
    <t>Männer</t>
  </si>
  <si>
    <t>2 Bahn</t>
  </si>
  <si>
    <t>Landesklasse Männer - 100 Wurf, Staffel I</t>
  </si>
  <si>
    <t>SV Eliasbrunn</t>
  </si>
  <si>
    <t>SV 1873 Lindenau</t>
  </si>
  <si>
    <t>Koburger, Nils</t>
  </si>
  <si>
    <t>Schmidt, Ingo</t>
  </si>
  <si>
    <t/>
  </si>
  <si>
    <t>Flechtner, Jens</t>
  </si>
  <si>
    <t>Karlstädt, Rene</t>
  </si>
  <si>
    <t>Neumann, Ulf</t>
  </si>
  <si>
    <t>Schunke, Mathias  E.</t>
  </si>
  <si>
    <t>Ackermann, Frank</t>
  </si>
  <si>
    <t>Schmidt, Stephan  E.</t>
  </si>
  <si>
    <t>Rohm, Ingo</t>
  </si>
  <si>
    <t>Schmidt, Michael</t>
  </si>
  <si>
    <t>Coburger, Michael</t>
  </si>
  <si>
    <t>Beyer, Marco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</si>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</sst>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15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0"/>
          <a:ext cx="29146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601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0.140625" defaultRowHeight="15"/>
  <cols>
    <col min="1" max="1" width="6.8515625" style="6" customWidth="1"/>
    <col min="2" max="2" width="4.28125" style="6" customWidth="1"/>
    <col min="3" max="3" width="2.7109375" style="6" customWidth="1"/>
    <col min="4" max="4" width="7.28125" style="6" customWidth="1"/>
    <col min="5" max="5" width="2.57421875" style="6" customWidth="1"/>
    <col min="6" max="7" width="4.140625" style="6" customWidth="1"/>
    <col min="8" max="8" width="0.5625" style="6" customWidth="1"/>
    <col min="9" max="10" width="3.28125" style="6" customWidth="1"/>
    <col min="11" max="11" width="2.8515625" style="6" customWidth="1"/>
    <col min="12" max="12" width="4.140625" style="6" customWidth="1"/>
    <col min="13" max="13" width="0.85546875" style="6" customWidth="1"/>
    <col min="14" max="14" width="4.140625" style="6" customWidth="1"/>
    <col min="15" max="15" width="6.8515625" style="6" customWidth="1"/>
    <col min="16" max="16" width="4.28125" style="6" customWidth="1"/>
    <col min="17" max="17" width="2.7109375" style="6" customWidth="1"/>
    <col min="18" max="18" width="7.28125" style="6" customWidth="1"/>
    <col min="19" max="19" width="2.57421875" style="6" customWidth="1"/>
    <col min="20" max="21" width="4.140625" style="6" customWidth="1"/>
    <col min="22" max="22" width="3.28125" style="6" customWidth="1"/>
    <col min="23" max="23" width="0.5625" style="6" customWidth="1"/>
    <col min="24" max="24" width="3.28125" style="6" customWidth="1"/>
    <col min="25" max="25" width="2.8515625" style="6" customWidth="1"/>
    <col min="26" max="26" width="3.28125" style="6" customWidth="1"/>
    <col min="27" max="32" width="10.140625" style="6" customWidth="1"/>
    <col min="33" max="35" width="10.140625" style="8" customWidth="1"/>
    <col min="36" max="16384" width="10.14062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45241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4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13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601611</v>
      </c>
      <c r="M8" s="48"/>
      <c r="N8" s="48"/>
      <c r="O8" s="45"/>
      <c r="P8" s="49"/>
      <c r="Q8" s="46" t="s">
        <v>14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/>
      <c r="AF10" s="44"/>
      <c r="AG10" s="44">
        <v>482178116</v>
      </c>
      <c r="AH10" s="44">
        <v>430143115</v>
      </c>
      <c r="AI10" s="44"/>
      <c r="AJ10" s="8"/>
      <c r="AK10" s="8"/>
      <c r="AL10" s="8"/>
    </row>
    <row r="11" spans="1:38" ht="12.75" customHeight="1">
      <c r="A11" s="61">
        <v>123889</v>
      </c>
      <c r="B11" s="62" t="s">
        <v>60</v>
      </c>
      <c r="C11" s="63"/>
      <c r="D11" s="64"/>
      <c r="E11" s="65">
        <v>1</v>
      </c>
      <c r="F11" s="65">
        <v>89</v>
      </c>
      <c r="G11" s="65">
        <v>154</v>
      </c>
      <c r="H11" s="66">
        <v>243</v>
      </c>
      <c r="I11" s="67"/>
      <c r="J11" s="68"/>
      <c r="K11" s="69"/>
      <c r="L11" s="70"/>
      <c r="M11" s="71"/>
      <c r="N11" s="72"/>
      <c r="O11" s="61">
        <v>73813</v>
      </c>
      <c r="P11" s="62" t="s">
        <v>61</v>
      </c>
      <c r="Q11" s="63"/>
      <c r="R11" s="64"/>
      <c r="S11" s="65">
        <v>3</v>
      </c>
      <c r="T11" s="65">
        <v>71</v>
      </c>
      <c r="U11" s="65">
        <v>133</v>
      </c>
      <c r="V11" s="66">
        <v>204</v>
      </c>
      <c r="W11" s="67"/>
      <c r="X11" s="68"/>
      <c r="Y11" s="69"/>
      <c r="Z11" s="51"/>
      <c r="AF11" s="44"/>
      <c r="AG11" s="44">
        <v>425123113</v>
      </c>
      <c r="AH11" s="44">
        <v>480170115</v>
      </c>
      <c r="AI11" s="44"/>
      <c r="AJ11" s="8"/>
      <c r="AK11" s="8"/>
      <c r="AL11" s="8"/>
    </row>
    <row r="12" spans="1:38" ht="12.75" customHeight="1">
      <c r="A12" s="73">
        <v>37918</v>
      </c>
      <c r="B12" s="74"/>
      <c r="C12" s="75"/>
      <c r="D12" s="76"/>
      <c r="E12" s="77">
        <v>3</v>
      </c>
      <c r="F12" s="65">
        <v>89</v>
      </c>
      <c r="G12" s="65">
        <v>150</v>
      </c>
      <c r="H12" s="66">
        <v>239</v>
      </c>
      <c r="I12" s="67"/>
      <c r="J12" s="68"/>
      <c r="K12" s="69"/>
      <c r="L12" s="70"/>
      <c r="M12" s="71"/>
      <c r="N12" s="72"/>
      <c r="O12" s="73">
        <v>24145</v>
      </c>
      <c r="P12" s="74"/>
      <c r="Q12" s="75"/>
      <c r="R12" s="76"/>
      <c r="S12" s="77">
        <v>2</v>
      </c>
      <c r="T12" s="65">
        <v>72</v>
      </c>
      <c r="U12" s="65">
        <v>154</v>
      </c>
      <c r="V12" s="66">
        <v>226</v>
      </c>
      <c r="W12" s="67"/>
      <c r="X12" s="68"/>
      <c r="Y12" s="69"/>
      <c r="Z12" s="51"/>
      <c r="AF12" s="44"/>
      <c r="AG12" s="44">
        <v>428137115</v>
      </c>
      <c r="AH12" s="44">
        <v>452162116</v>
      </c>
      <c r="AI12" s="44"/>
      <c r="AJ12" s="8"/>
      <c r="AK12" s="8"/>
      <c r="AL12" s="8"/>
    </row>
    <row r="13" spans="1:38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426123113</v>
      </c>
      <c r="AH13" s="44">
        <v>424130106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F14" s="44"/>
      <c r="AG14" s="44">
        <v>431144114</v>
      </c>
      <c r="AH14" s="44">
        <v>437135117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F15" s="44"/>
      <c r="AG15" s="44">
        <v>418123111</v>
      </c>
      <c r="AH15" s="44">
        <v>473166116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4</v>
      </c>
      <c r="F16" s="95">
        <v>178</v>
      </c>
      <c r="G16" s="95">
        <v>304</v>
      </c>
      <c r="H16" s="96">
        <v>482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5</v>
      </c>
      <c r="T16" s="95">
        <v>143</v>
      </c>
      <c r="U16" s="95">
        <v>287</v>
      </c>
      <c r="V16" s="96">
        <v>430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74729</v>
      </c>
      <c r="B18" s="62" t="s">
        <v>63</v>
      </c>
      <c r="C18" s="63"/>
      <c r="D18" s="64"/>
      <c r="E18" s="65">
        <v>5</v>
      </c>
      <c r="F18" s="65">
        <v>52</v>
      </c>
      <c r="G18" s="65">
        <v>150</v>
      </c>
      <c r="H18" s="66">
        <v>202</v>
      </c>
      <c r="I18" s="67"/>
      <c r="J18" s="68"/>
      <c r="K18" s="69"/>
      <c r="L18" s="70"/>
      <c r="M18" s="71"/>
      <c r="N18" s="100"/>
      <c r="O18" s="61">
        <v>73808</v>
      </c>
      <c r="P18" s="62" t="s">
        <v>64</v>
      </c>
      <c r="Q18" s="63"/>
      <c r="R18" s="64"/>
      <c r="S18" s="65">
        <v>2</v>
      </c>
      <c r="T18" s="65">
        <v>72</v>
      </c>
      <c r="U18" s="65">
        <v>164</v>
      </c>
      <c r="V18" s="66">
        <v>236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29979</v>
      </c>
      <c r="B19" s="74"/>
      <c r="C19" s="75"/>
      <c r="D19" s="76"/>
      <c r="E19" s="77">
        <v>2</v>
      </c>
      <c r="F19" s="65">
        <v>71</v>
      </c>
      <c r="G19" s="65">
        <v>152</v>
      </c>
      <c r="H19" s="66">
        <v>223</v>
      </c>
      <c r="I19" s="67"/>
      <c r="J19" s="68"/>
      <c r="K19" s="69"/>
      <c r="L19" s="70"/>
      <c r="M19" s="71"/>
      <c r="N19" s="100"/>
      <c r="O19" s="73">
        <v>31980</v>
      </c>
      <c r="P19" s="74"/>
      <c r="Q19" s="75"/>
      <c r="R19" s="76"/>
      <c r="S19" s="77">
        <v>3</v>
      </c>
      <c r="T19" s="65">
        <v>98</v>
      </c>
      <c r="U19" s="65">
        <v>146</v>
      </c>
      <c r="V19" s="66">
        <v>244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7</v>
      </c>
      <c r="F23" s="103">
        <v>123</v>
      </c>
      <c r="G23" s="104">
        <v>302</v>
      </c>
      <c r="H23" s="105">
        <v>425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5</v>
      </c>
      <c r="T23" s="95">
        <v>170</v>
      </c>
      <c r="U23" s="95">
        <v>310</v>
      </c>
      <c r="V23" s="96">
        <v>480</v>
      </c>
      <c r="W23" s="97"/>
      <c r="X23" s="98">
        <v>1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74734</v>
      </c>
      <c r="B25" s="62" t="s">
        <v>65</v>
      </c>
      <c r="C25" s="63"/>
      <c r="D25" s="64"/>
      <c r="E25" s="65">
        <v>1</v>
      </c>
      <c r="F25" s="65">
        <v>77</v>
      </c>
      <c r="G25" s="65">
        <v>143</v>
      </c>
      <c r="H25" s="66">
        <v>220</v>
      </c>
      <c r="I25" s="67"/>
      <c r="J25" s="68"/>
      <c r="K25" s="69"/>
      <c r="L25" s="70"/>
      <c r="M25" s="71"/>
      <c r="N25" s="100"/>
      <c r="O25" s="61">
        <v>73816</v>
      </c>
      <c r="P25" s="62" t="s">
        <v>66</v>
      </c>
      <c r="Q25" s="63"/>
      <c r="R25" s="64"/>
      <c r="S25" s="65">
        <v>1</v>
      </c>
      <c r="T25" s="65">
        <v>81</v>
      </c>
      <c r="U25" s="65">
        <v>150</v>
      </c>
      <c r="V25" s="66">
        <v>231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24972</v>
      </c>
      <c r="B26" s="74"/>
      <c r="C26" s="75"/>
      <c r="D26" s="76"/>
      <c r="E26" s="77">
        <v>4</v>
      </c>
      <c r="F26" s="65">
        <v>60</v>
      </c>
      <c r="G26" s="65">
        <v>148</v>
      </c>
      <c r="H26" s="66">
        <v>208</v>
      </c>
      <c r="I26" s="67"/>
      <c r="J26" s="68"/>
      <c r="K26" s="69"/>
      <c r="L26" s="70"/>
      <c r="M26" s="71"/>
      <c r="N26" s="100"/>
      <c r="O26" s="73">
        <v>32732</v>
      </c>
      <c r="P26" s="74"/>
      <c r="Q26" s="75"/>
      <c r="R26" s="76"/>
      <c r="S26" s="77">
        <v>3</v>
      </c>
      <c r="T26" s="65">
        <v>81</v>
      </c>
      <c r="U26" s="65">
        <v>140</v>
      </c>
      <c r="V26" s="66">
        <v>221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5</v>
      </c>
      <c r="F30" s="95">
        <v>137</v>
      </c>
      <c r="G30" s="95">
        <v>291</v>
      </c>
      <c r="H30" s="96">
        <v>428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4</v>
      </c>
      <c r="T30" s="95">
        <v>162</v>
      </c>
      <c r="U30" s="95">
        <v>290</v>
      </c>
      <c r="V30" s="96">
        <v>452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47608</v>
      </c>
      <c r="B32" s="62" t="s">
        <v>67</v>
      </c>
      <c r="C32" s="63"/>
      <c r="D32" s="64"/>
      <c r="E32" s="65">
        <v>4</v>
      </c>
      <c r="F32" s="65">
        <v>54</v>
      </c>
      <c r="G32" s="65">
        <v>144</v>
      </c>
      <c r="H32" s="66">
        <v>198</v>
      </c>
      <c r="I32" s="67"/>
      <c r="J32" s="68"/>
      <c r="K32" s="69"/>
      <c r="L32" s="70"/>
      <c r="M32" s="71"/>
      <c r="N32" s="100"/>
      <c r="O32" s="61">
        <v>49248</v>
      </c>
      <c r="P32" s="62" t="s">
        <v>68</v>
      </c>
      <c r="Q32" s="63"/>
      <c r="R32" s="64"/>
      <c r="S32" s="65">
        <v>5</v>
      </c>
      <c r="T32" s="65">
        <v>77</v>
      </c>
      <c r="U32" s="65">
        <v>138</v>
      </c>
      <c r="V32" s="66">
        <v>215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24909</v>
      </c>
      <c r="B33" s="74"/>
      <c r="C33" s="75"/>
      <c r="D33" s="76"/>
      <c r="E33" s="77">
        <v>3</v>
      </c>
      <c r="F33" s="65">
        <v>69</v>
      </c>
      <c r="G33" s="65">
        <v>159</v>
      </c>
      <c r="H33" s="66">
        <v>228</v>
      </c>
      <c r="I33" s="67"/>
      <c r="J33" s="68"/>
      <c r="K33" s="69"/>
      <c r="L33" s="70"/>
      <c r="M33" s="71"/>
      <c r="N33" s="100"/>
      <c r="O33" s="73">
        <v>32433</v>
      </c>
      <c r="P33" s="74"/>
      <c r="Q33" s="75"/>
      <c r="R33" s="76"/>
      <c r="S33" s="77">
        <v>9</v>
      </c>
      <c r="T33" s="65">
        <v>53</v>
      </c>
      <c r="U33" s="65">
        <v>156</v>
      </c>
      <c r="V33" s="66">
        <v>209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123</v>
      </c>
      <c r="G37" s="95">
        <v>303</v>
      </c>
      <c r="H37" s="96">
        <v>426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14</v>
      </c>
      <c r="T37" s="95">
        <v>130</v>
      </c>
      <c r="U37" s="95">
        <v>294</v>
      </c>
      <c r="V37" s="96">
        <v>424</v>
      </c>
      <c r="W37" s="97"/>
      <c r="X37" s="98">
        <v>6</v>
      </c>
      <c r="Y37" s="68"/>
      <c r="Z37" s="51"/>
    </row>
    <row r="38" spans="1:26" ht="9" customHeight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109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109"/>
      <c r="Y38" s="58"/>
      <c r="Z38" s="51"/>
    </row>
    <row r="39" spans="1:26" ht="12.75" customHeight="1">
      <c r="A39" s="61">
        <v>74737</v>
      </c>
      <c r="B39" s="62" t="s">
        <v>69</v>
      </c>
      <c r="C39" s="63"/>
      <c r="D39" s="64"/>
      <c r="E39" s="65">
        <v>5</v>
      </c>
      <c r="F39" s="65">
        <v>53</v>
      </c>
      <c r="G39" s="65">
        <v>136</v>
      </c>
      <c r="H39" s="66">
        <v>189</v>
      </c>
      <c r="I39" s="110"/>
      <c r="J39" s="111"/>
      <c r="K39" s="69"/>
      <c r="L39" s="71"/>
      <c r="M39" s="71"/>
      <c r="N39" s="100"/>
      <c r="O39" s="61">
        <v>35212</v>
      </c>
      <c r="P39" s="63" t="s">
        <v>70</v>
      </c>
      <c r="Q39" s="63"/>
      <c r="R39" s="64"/>
      <c r="S39" s="65">
        <v>0</v>
      </c>
      <c r="T39" s="65">
        <v>72</v>
      </c>
      <c r="U39" s="65">
        <v>143</v>
      </c>
      <c r="V39" s="66">
        <v>215</v>
      </c>
      <c r="W39" s="110"/>
      <c r="X39" s="111"/>
      <c r="Y39" s="69"/>
      <c r="Z39" s="51"/>
    </row>
    <row r="40" spans="1:26" ht="12.75" customHeight="1">
      <c r="A40" s="112">
        <v>24086</v>
      </c>
      <c r="B40" s="74"/>
      <c r="C40" s="75"/>
      <c r="D40" s="76"/>
      <c r="E40" s="65">
        <v>1</v>
      </c>
      <c r="F40" s="65">
        <v>91</v>
      </c>
      <c r="G40" s="65">
        <v>151</v>
      </c>
      <c r="H40" s="66">
        <v>242</v>
      </c>
      <c r="I40" s="110"/>
      <c r="J40" s="111"/>
      <c r="K40" s="69"/>
      <c r="L40" s="71"/>
      <c r="M40" s="71"/>
      <c r="N40" s="100"/>
      <c r="O40" s="73">
        <v>28074</v>
      </c>
      <c r="P40" s="75"/>
      <c r="Q40" s="75"/>
      <c r="R40" s="76"/>
      <c r="S40" s="65">
        <v>3</v>
      </c>
      <c r="T40" s="65">
        <v>63</v>
      </c>
      <c r="U40" s="65">
        <v>159</v>
      </c>
      <c r="V40" s="66">
        <v>222</v>
      </c>
      <c r="W40" s="110"/>
      <c r="X40" s="111"/>
      <c r="Y40" s="69"/>
      <c r="Z40" s="51"/>
    </row>
    <row r="41" spans="1:26" ht="9" customHeight="1">
      <c r="A41" s="78" t="s">
        <v>15</v>
      </c>
      <c r="B41" s="79" t="s">
        <v>22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62</v>
      </c>
      <c r="G42" s="68" t="s">
        <v>62</v>
      </c>
      <c r="H42" s="84" t="s">
        <v>62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62</v>
      </c>
      <c r="U42" s="68" t="s">
        <v>62</v>
      </c>
      <c r="V42" s="84" t="s">
        <v>62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62</v>
      </c>
      <c r="G43" s="90" t="s">
        <v>62</v>
      </c>
      <c r="H43" s="91" t="s">
        <v>62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62</v>
      </c>
      <c r="U43" s="90" t="s">
        <v>62</v>
      </c>
      <c r="V43" s="91" t="s">
        <v>62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6</v>
      </c>
      <c r="F44" s="103">
        <v>144</v>
      </c>
      <c r="G44" s="104">
        <v>287</v>
      </c>
      <c r="H44" s="105">
        <v>431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3</v>
      </c>
      <c r="T44" s="103">
        <v>135</v>
      </c>
      <c r="U44" s="104">
        <v>302</v>
      </c>
      <c r="V44" s="105">
        <v>437</v>
      </c>
      <c r="W44" s="106"/>
      <c r="X44" s="98">
        <v>4</v>
      </c>
      <c r="Y44" s="68"/>
      <c r="Z44" s="51"/>
    </row>
    <row r="45" spans="1:26" ht="9" customHeight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119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119"/>
      <c r="Y45" s="58"/>
      <c r="Z45" s="51"/>
    </row>
    <row r="46" spans="1:26" ht="12.75" customHeight="1">
      <c r="A46" s="61">
        <v>63645</v>
      </c>
      <c r="B46" s="62" t="s">
        <v>71</v>
      </c>
      <c r="C46" s="63"/>
      <c r="D46" s="64"/>
      <c r="E46" s="65">
        <v>5</v>
      </c>
      <c r="F46" s="65">
        <v>61</v>
      </c>
      <c r="G46" s="65">
        <v>155</v>
      </c>
      <c r="H46" s="66">
        <v>216</v>
      </c>
      <c r="I46" s="110"/>
      <c r="J46" s="111"/>
      <c r="K46" s="69"/>
      <c r="L46" s="71"/>
      <c r="M46" s="71"/>
      <c r="N46" s="100"/>
      <c r="O46" s="61">
        <v>73805</v>
      </c>
      <c r="P46" s="63" t="s">
        <v>72</v>
      </c>
      <c r="Q46" s="63"/>
      <c r="R46" s="64"/>
      <c r="S46" s="65">
        <v>1</v>
      </c>
      <c r="T46" s="65">
        <v>105</v>
      </c>
      <c r="U46" s="65">
        <v>153</v>
      </c>
      <c r="V46" s="66">
        <v>258</v>
      </c>
      <c r="W46" s="110"/>
      <c r="X46" s="111"/>
      <c r="Y46" s="69"/>
      <c r="Z46" s="51"/>
    </row>
    <row r="47" spans="1:26" ht="12.75" customHeight="1">
      <c r="A47" s="112">
        <v>28290</v>
      </c>
      <c r="B47" s="74"/>
      <c r="C47" s="75"/>
      <c r="D47" s="76"/>
      <c r="E47" s="65">
        <v>4</v>
      </c>
      <c r="F47" s="65">
        <v>62</v>
      </c>
      <c r="G47" s="65">
        <v>140</v>
      </c>
      <c r="H47" s="66">
        <v>202</v>
      </c>
      <c r="I47" s="110"/>
      <c r="J47" s="111"/>
      <c r="K47" s="69"/>
      <c r="L47" s="71"/>
      <c r="M47" s="71"/>
      <c r="N47" s="100"/>
      <c r="O47" s="73">
        <v>29226</v>
      </c>
      <c r="P47" s="75"/>
      <c r="Q47" s="75"/>
      <c r="R47" s="76"/>
      <c r="S47" s="65">
        <v>3</v>
      </c>
      <c r="T47" s="65">
        <v>61</v>
      </c>
      <c r="U47" s="65">
        <v>154</v>
      </c>
      <c r="V47" s="66">
        <v>215</v>
      </c>
      <c r="W47" s="110"/>
      <c r="X47" s="111"/>
      <c r="Y47" s="69"/>
      <c r="Z47" s="51"/>
    </row>
    <row r="48" spans="1:26" ht="9" customHeight="1">
      <c r="A48" s="78" t="s">
        <v>15</v>
      </c>
      <c r="B48" s="79" t="s">
        <v>22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62</v>
      </c>
      <c r="G49" s="68" t="s">
        <v>62</v>
      </c>
      <c r="H49" s="84" t="s">
        <v>62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62</v>
      </c>
      <c r="U49" s="68" t="s">
        <v>62</v>
      </c>
      <c r="V49" s="84" t="s">
        <v>62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62</v>
      </c>
      <c r="G50" s="90" t="s">
        <v>62</v>
      </c>
      <c r="H50" s="91" t="s">
        <v>62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62</v>
      </c>
      <c r="U50" s="90" t="s">
        <v>62</v>
      </c>
      <c r="V50" s="91" t="s">
        <v>62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9</v>
      </c>
      <c r="F51" s="122">
        <v>123</v>
      </c>
      <c r="G51" s="121">
        <v>295</v>
      </c>
      <c r="H51" s="123">
        <v>418</v>
      </c>
      <c r="I51" s="124"/>
      <c r="J51" s="98">
        <v>6</v>
      </c>
      <c r="K51" s="68"/>
      <c r="L51" s="72"/>
      <c r="M51" s="72"/>
      <c r="N51" s="100"/>
      <c r="O51" s="100"/>
      <c r="P51" s="100"/>
      <c r="Q51" s="100"/>
      <c r="R51" s="100"/>
      <c r="S51" s="121">
        <v>4</v>
      </c>
      <c r="T51" s="122">
        <v>166</v>
      </c>
      <c r="U51" s="121">
        <v>307</v>
      </c>
      <c r="V51" s="123">
        <v>473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23</v>
      </c>
      <c r="F52" s="126" t="s">
        <v>24</v>
      </c>
      <c r="G52" s="126" t="s">
        <v>25</v>
      </c>
      <c r="H52" s="127" t="s">
        <v>26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23</v>
      </c>
      <c r="T52" s="126" t="s">
        <v>24</v>
      </c>
      <c r="U52" s="126" t="s">
        <v>25</v>
      </c>
      <c r="V52" s="132" t="s">
        <v>26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38</v>
      </c>
      <c r="F53" s="136">
        <v>828</v>
      </c>
      <c r="G53" s="136">
        <v>1782</v>
      </c>
      <c r="H53" s="137">
        <v>2610</v>
      </c>
      <c r="I53" s="137" t="e">
        <v>#REF!</v>
      </c>
      <c r="J53" s="138"/>
      <c r="K53" s="139"/>
      <c r="L53" s="140"/>
      <c r="M53" s="140"/>
      <c r="N53" s="141" t="s">
        <v>27</v>
      </c>
      <c r="O53" s="50"/>
      <c r="P53" s="120"/>
      <c r="Q53" s="120"/>
      <c r="R53" s="130"/>
      <c r="S53" s="135">
        <v>35</v>
      </c>
      <c r="T53" s="136">
        <v>906</v>
      </c>
      <c r="U53" s="136">
        <v>1790</v>
      </c>
      <c r="V53" s="137">
        <v>2696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28</v>
      </c>
      <c r="D54" s="143">
        <v>2610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28</v>
      </c>
      <c r="R54" s="143">
        <v>2696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29</v>
      </c>
      <c r="L55" s="147">
        <v>0</v>
      </c>
      <c r="M55" s="148" t="s">
        <v>30</v>
      </c>
      <c r="N55" s="14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31</v>
      </c>
      <c r="C57" s="2"/>
      <c r="D57" s="2"/>
      <c r="E57" s="2"/>
      <c r="F57" s="2"/>
      <c r="G57" s="2"/>
      <c r="H57" s="149" t="s">
        <v>32</v>
      </c>
      <c r="I57" s="150" t="s">
        <v>73</v>
      </c>
      <c r="J57" s="151" t="s">
        <v>33</v>
      </c>
      <c r="K57" s="150" t="s">
        <v>62</v>
      </c>
      <c r="L57" s="152" t="s">
        <v>34</v>
      </c>
      <c r="M57" s="10"/>
      <c r="N57" s="153" t="s">
        <v>35</v>
      </c>
      <c r="O57" s="154"/>
      <c r="P57" s="155"/>
      <c r="Q57" s="156"/>
      <c r="R57" s="149" t="s">
        <v>36</v>
      </c>
      <c r="S57" s="2"/>
      <c r="T57" s="2"/>
      <c r="U57" s="149" t="s">
        <v>37</v>
      </c>
      <c r="V57" s="150" t="s">
        <v>62</v>
      </c>
      <c r="W57" s="157" t="s">
        <v>33</v>
      </c>
      <c r="X57" s="2"/>
      <c r="Y57" s="150" t="s">
        <v>73</v>
      </c>
      <c r="Z57" s="151" t="s">
        <v>34</v>
      </c>
    </row>
    <row r="58" spans="1:26" ht="10.5" customHeight="1">
      <c r="A58" s="2"/>
      <c r="B58" s="149" t="s">
        <v>38</v>
      </c>
      <c r="C58" s="2"/>
      <c r="D58" s="2"/>
      <c r="E58" s="2"/>
      <c r="F58" s="2"/>
      <c r="G58" s="2"/>
      <c r="H58" s="149" t="s">
        <v>39</v>
      </c>
      <c r="I58" s="150" t="s">
        <v>73</v>
      </c>
      <c r="J58" s="157" t="s">
        <v>33</v>
      </c>
      <c r="K58" s="150" t="s">
        <v>62</v>
      </c>
      <c r="L58" s="152" t="s">
        <v>34</v>
      </c>
      <c r="M58" s="10"/>
      <c r="N58" s="158" t="s">
        <v>74</v>
      </c>
      <c r="O58" s="159"/>
      <c r="P58" s="160"/>
      <c r="Q58" s="156"/>
      <c r="R58" s="149" t="s">
        <v>40</v>
      </c>
      <c r="S58" s="2"/>
      <c r="T58" s="2"/>
      <c r="U58" s="149" t="s">
        <v>41</v>
      </c>
      <c r="V58" s="150" t="s">
        <v>62</v>
      </c>
      <c r="W58" s="157" t="s">
        <v>33</v>
      </c>
      <c r="X58" s="2"/>
      <c r="Y58" s="150" t="s">
        <v>73</v>
      </c>
      <c r="Z58" s="151" t="s">
        <v>34</v>
      </c>
    </row>
    <row r="59" spans="1:26" ht="10.5" customHeight="1">
      <c r="A59" s="2"/>
      <c r="B59" s="149" t="s">
        <v>42</v>
      </c>
      <c r="C59" s="2"/>
      <c r="D59" s="2"/>
      <c r="E59" s="2"/>
      <c r="F59" s="2"/>
      <c r="G59" s="2"/>
      <c r="H59" s="149" t="s">
        <v>43</v>
      </c>
      <c r="I59" s="150" t="s">
        <v>62</v>
      </c>
      <c r="J59" s="157" t="s">
        <v>33</v>
      </c>
      <c r="K59" s="150" t="s">
        <v>73</v>
      </c>
      <c r="L59" s="152" t="s">
        <v>34</v>
      </c>
      <c r="M59" s="10"/>
      <c r="N59" s="2"/>
      <c r="O59" s="161"/>
      <c r="P59" s="162" t="s">
        <v>44</v>
      </c>
      <c r="Q59" s="163" t="s">
        <v>62</v>
      </c>
      <c r="R59" s="149" t="s">
        <v>45</v>
      </c>
      <c r="S59" s="2"/>
      <c r="T59" s="2"/>
      <c r="U59" s="149" t="s">
        <v>46</v>
      </c>
      <c r="V59" s="150" t="s">
        <v>62</v>
      </c>
      <c r="W59" s="157" t="s">
        <v>33</v>
      </c>
      <c r="X59" s="2"/>
      <c r="Y59" s="150" t="s">
        <v>73</v>
      </c>
      <c r="Z59" s="151" t="s">
        <v>34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47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48</v>
      </c>
      <c r="C64" s="178" t="s">
        <v>49</v>
      </c>
      <c r="D64" s="178"/>
      <c r="E64" s="178"/>
      <c r="F64" s="178"/>
      <c r="G64" s="178"/>
      <c r="H64" s="179"/>
      <c r="I64" s="179"/>
      <c r="J64" s="179"/>
      <c r="K64" s="177"/>
      <c r="L64" s="180"/>
      <c r="M64" s="178"/>
      <c r="N64" s="178"/>
      <c r="O64" s="178"/>
      <c r="P64" s="178"/>
      <c r="Q64" s="179"/>
      <c r="R64" s="176"/>
      <c r="S64" s="177" t="s">
        <v>50</v>
      </c>
      <c r="T64" s="178" t="s">
        <v>51</v>
      </c>
      <c r="U64" s="178"/>
      <c r="V64" s="178"/>
      <c r="W64" s="178"/>
      <c r="X64" s="178"/>
      <c r="Y64" s="178"/>
      <c r="Z64" s="178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Ackermann</dc:creator>
  <cp:keywords/>
  <dc:description/>
  <cp:lastModifiedBy>Frank Ackermann</cp:lastModifiedBy>
  <dcterms:created xsi:type="dcterms:W3CDTF">2023-11-11T20:30:29Z</dcterms:created>
  <dcterms:modified xsi:type="dcterms:W3CDTF">2023-11-11T20:30:33Z</dcterms:modified>
  <cp:category/>
  <cp:version/>
  <cp:contentType/>
  <cp:contentStatus/>
</cp:coreProperties>
</file>