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<sst xmlns="http://schemas.openxmlformats.org/spreadsheetml/2006/main" count="336" uniqueCount="68">
  <si>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</si>
  <si>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</si>
  <si>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</si>
  <si>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</si>
  <si>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</si>
  <si>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</si>
  <si>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</si>
  <si>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</si>
  <si>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</si>
  <si>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</si>
  <si>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</si>
  <si>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</si>
  <si>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</si>
  <si>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</si>
  <si>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</si>
  <si>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</si>
  <si>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</si>
  <si>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</si>
  <si>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</si>
  <si>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</si>
  <si>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</si>
  <si>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</si>
  <si>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</si>
  <si>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</si>
  <si>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</si>
  <si>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</si>
  <si>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</si>
  <si>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</si>
  <si>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</si>
  <si>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</si>
  <si>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</si>
  <si>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</si>
  <si>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</si>
  <si>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</si>
  <si>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</si>
  <si>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</si>
  <si>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</si>
  <si>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</si>
  <si>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</si>
  <si>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</si>
  <si>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</si>
  <si>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</si>
  <si>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</si>
  <si>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</si>
  <si>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</si>
  <si>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</si>
  <si>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</si>
  <si>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</si>
  <si>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</si>
  <si>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</si>
  <si>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</si>
  <si>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Mülverstedt</t>
  </si>
  <si>
    <t>Männer</t>
  </si>
  <si>
    <t>SG Rot Weiß Mülverstedt</t>
  </si>
  <si>
    <t>22 - Kreisliga 100 Wurf KV Unstrut-Hainich</t>
  </si>
  <si>
    <t>SG Rot-Weiß Mülverstedt</t>
  </si>
  <si>
    <t>KSV Rot-Weiß Grabe</t>
  </si>
  <si>
    <t>Marschall, Christian</t>
  </si>
  <si>
    <t>Brandt, Silvio</t>
  </si>
  <si>
    <t/>
  </si>
  <si>
    <t>Krumbein, Rene</t>
  </si>
  <si>
    <t>Meyer, Sven</t>
  </si>
  <si>
    <t>Hillig, Florian</t>
  </si>
  <si>
    <t>Luhn, Andre</t>
  </si>
  <si>
    <t>Flock, Roman</t>
  </si>
  <si>
    <t>Scheidemann, Claudio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</si>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</sst>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/>
      <right style="thin"/>
      <top/>
      <bottom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/>
      <top/>
      <bottom/>
    </border>
    <border>
      <left style="hair"/>
      <right style="hair"/>
      <top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hair"/>
      <bottom style="thin"/>
    </border>
    <border>
      <left/>
      <right style="medium"/>
      <top style="medium"/>
      <bottom style="medium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1" fillId="33" borderId="10" xfId="0" applyFont="1" applyFill="1" applyBorder="1" applyAlignment="1">
      <alignment horizontal="center"/>
    </xf>
    <xf numFmtId="1" fontId="32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0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8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39" fillId="33" borderId="0" xfId="0" applyFont="1" applyFill="1" applyAlignment="1">
      <alignment vertical="center"/>
    </xf>
    <xf numFmtId="0" fontId="40" fillId="33" borderId="44" xfId="0" applyFont="1" applyFill="1" applyBorder="1" applyAlignment="1">
      <alignment horizontal="center"/>
    </xf>
    <xf numFmtId="0" fontId="41" fillId="33" borderId="44" xfId="0" applyFont="1" applyFill="1" applyBorder="1" applyAlignment="1">
      <alignment horizontal="center"/>
    </xf>
    <xf numFmtId="0" fontId="41" fillId="33" borderId="44" xfId="0" applyFont="1" applyFill="1" applyBorder="1" applyAlignment="1">
      <alignment horizontal="center"/>
    </xf>
    <xf numFmtId="166" fontId="40" fillId="33" borderId="0" xfId="0" applyNumberFormat="1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38" fillId="33" borderId="0" xfId="0" applyFont="1" applyFill="1" applyAlignment="1">
      <alignment horizontal="right"/>
    </xf>
    <xf numFmtId="0" fontId="42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 horizontal="right"/>
    </xf>
    <xf numFmtId="166" fontId="42" fillId="33" borderId="0" xfId="0" applyNumberFormat="1" applyFont="1" applyFill="1" applyAlignment="1">
      <alignment horizontal="center" vertical="center"/>
    </xf>
    <xf numFmtId="0" fontId="38" fillId="33" borderId="0" xfId="0" applyFont="1" applyFill="1" applyAlignment="1">
      <alignment horizontal="left"/>
    </xf>
    <xf numFmtId="0" fontId="42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3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4" fillId="33" borderId="14" xfId="0" applyFont="1" applyFill="1" applyBorder="1" applyAlignment="1" applyProtection="1" quotePrefix="1">
      <alignment horizontal="left" indent="1"/>
      <protection locked="0"/>
    </xf>
    <xf numFmtId="0" fontId="44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5" fillId="0" borderId="18" xfId="0" applyNumberFormat="1" applyFont="1" applyBorder="1" applyAlignment="1">
      <alignment horizontal="right"/>
    </xf>
    <xf numFmtId="0" fontId="45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123825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811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47775" y="0"/>
          <a:ext cx="333375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dill\Desktop\Spielbericht_UH%20M&#252;lverstedt-Grab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0.25390625" defaultRowHeight="14.25"/>
  <cols>
    <col min="1" max="1" width="6.875" style="0" customWidth="1"/>
    <col min="2" max="2" width="4.375" style="0" customWidth="1"/>
    <col min="3" max="3" width="2.75390625" style="0" customWidth="1"/>
    <col min="4" max="4" width="7.50390625" style="0" customWidth="1"/>
    <col min="5" max="5" width="2.625" style="0" customWidth="1"/>
    <col min="6" max="7" width="4.125" style="0" customWidth="1"/>
    <col min="8" max="8" width="0.5" style="0" customWidth="1"/>
    <col min="9" max="10" width="3.25390625" style="0" customWidth="1"/>
    <col min="11" max="11" width="3.00390625" style="0" customWidth="1"/>
    <col min="12" max="12" width="4.125" style="0" customWidth="1"/>
    <col min="13" max="13" width="0.875" style="0" customWidth="1"/>
    <col min="14" max="14" width="4.125" style="0" customWidth="1"/>
    <col min="15" max="15" width="6.875" style="0" customWidth="1"/>
    <col min="16" max="16" width="4.375" style="0" customWidth="1"/>
    <col min="17" max="17" width="2.75390625" style="0" customWidth="1"/>
    <col min="18" max="18" width="7.50390625" style="0" customWidth="1"/>
    <col min="19" max="19" width="2.625" style="0" customWidth="1"/>
    <col min="20" max="21" width="4.125" style="0" customWidth="1"/>
    <col min="22" max="22" width="3.25390625" style="0" customWidth="1"/>
    <col min="23" max="23" width="0.5" style="0" customWidth="1"/>
    <col min="24" max="24" width="3.25390625" style="0" customWidth="1"/>
    <col min="25" max="25" width="3.00390625" style="0" customWidth="1"/>
    <col min="26" max="26" width="3.25390625" style="0" customWidth="1"/>
    <col min="27" max="32" width="10.25390625" style="0" customWidth="1"/>
    <col min="33" max="35" width="10.2539062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3.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45192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0.5416666666666666</v>
      </c>
      <c r="Q5" s="34"/>
      <c r="R5" s="34"/>
      <c r="S5" s="21"/>
      <c r="T5" s="21"/>
      <c r="U5" s="35" t="s">
        <v>7</v>
      </c>
      <c r="V5" s="34">
        <v>0.6541666666666667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2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600907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407110111</v>
      </c>
      <c r="AH10" s="41">
        <v>326067096</v>
      </c>
    </row>
    <row r="11" spans="1:34" ht="12.75" customHeight="1">
      <c r="A11" s="57">
        <v>75188</v>
      </c>
      <c r="B11" s="58" t="s">
        <v>57</v>
      </c>
      <c r="C11" s="59"/>
      <c r="D11" s="60"/>
      <c r="E11" s="61">
        <v>9</v>
      </c>
      <c r="F11" s="61">
        <v>110</v>
      </c>
      <c r="G11" s="61">
        <v>297</v>
      </c>
      <c r="H11" s="62">
        <v>407</v>
      </c>
      <c r="I11" s="63"/>
      <c r="J11" s="64"/>
      <c r="K11" s="65"/>
      <c r="L11" s="66"/>
      <c r="M11" s="67"/>
      <c r="N11" s="68"/>
      <c r="O11" s="57">
        <v>367</v>
      </c>
      <c r="P11" s="58" t="s">
        <v>58</v>
      </c>
      <c r="Q11" s="59"/>
      <c r="R11" s="60"/>
      <c r="S11" s="61">
        <v>24</v>
      </c>
      <c r="T11" s="61">
        <v>67</v>
      </c>
      <c r="U11" s="61">
        <v>259</v>
      </c>
      <c r="V11" s="62">
        <v>326</v>
      </c>
      <c r="W11" s="63"/>
      <c r="X11" s="64"/>
      <c r="Y11" s="65"/>
      <c r="Z11" s="47"/>
      <c r="AG11" s="41">
        <v>426129115</v>
      </c>
      <c r="AH11" s="41">
        <v>416124114</v>
      </c>
    </row>
    <row r="12" spans="1:34" ht="12.75" customHeight="1">
      <c r="A12" s="69">
        <v>30407</v>
      </c>
      <c r="B12" s="70"/>
      <c r="C12" s="71"/>
      <c r="D12" s="72"/>
      <c r="E12" s="73">
        <v>0</v>
      </c>
      <c r="F12" s="61" t="s">
        <v>59</v>
      </c>
      <c r="G12" s="61" t="s">
        <v>59</v>
      </c>
      <c r="H12" s="62" t="s">
        <v>59</v>
      </c>
      <c r="I12" s="63"/>
      <c r="J12" s="64"/>
      <c r="K12" s="65"/>
      <c r="L12" s="66"/>
      <c r="M12" s="67"/>
      <c r="N12" s="68"/>
      <c r="O12" s="69">
        <v>25720</v>
      </c>
      <c r="P12" s="70"/>
      <c r="Q12" s="71"/>
      <c r="R12" s="72"/>
      <c r="S12" s="73">
        <v>0</v>
      </c>
      <c r="T12" s="61" t="s">
        <v>59</v>
      </c>
      <c r="U12" s="61" t="s">
        <v>59</v>
      </c>
      <c r="V12" s="62" t="s">
        <v>59</v>
      </c>
      <c r="W12" s="63"/>
      <c r="X12" s="64"/>
      <c r="Y12" s="65"/>
      <c r="Z12" s="47"/>
      <c r="AG12" s="41">
        <v>419125110</v>
      </c>
      <c r="AH12" s="41">
        <v>371101110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468173117</v>
      </c>
      <c r="AH13" s="41">
        <v>427140117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9</v>
      </c>
      <c r="F16" s="91">
        <v>110</v>
      </c>
      <c r="G16" s="91">
        <v>297</v>
      </c>
      <c r="H16" s="92">
        <v>407</v>
      </c>
      <c r="I16" s="93"/>
      <c r="J16" s="94">
        <v>4</v>
      </c>
      <c r="K16" s="64"/>
      <c r="L16" s="95">
        <v>4</v>
      </c>
      <c r="M16" s="68"/>
      <c r="N16" s="68"/>
      <c r="O16" s="48"/>
      <c r="P16" s="49"/>
      <c r="Q16" s="50"/>
      <c r="R16" s="51"/>
      <c r="S16" s="91">
        <v>24</v>
      </c>
      <c r="T16" s="91">
        <v>67</v>
      </c>
      <c r="U16" s="91">
        <v>259</v>
      </c>
      <c r="V16" s="92">
        <v>326</v>
      </c>
      <c r="W16" s="93"/>
      <c r="X16" s="94">
        <v>4</v>
      </c>
      <c r="Y16" s="64"/>
      <c r="Z16" s="47">
        <v>4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74792</v>
      </c>
      <c r="B18" s="58" t="s">
        <v>60</v>
      </c>
      <c r="C18" s="59"/>
      <c r="D18" s="60"/>
      <c r="E18" s="61">
        <v>5</v>
      </c>
      <c r="F18" s="61">
        <v>129</v>
      </c>
      <c r="G18" s="61">
        <v>297</v>
      </c>
      <c r="H18" s="62">
        <v>426</v>
      </c>
      <c r="I18" s="63"/>
      <c r="J18" s="64"/>
      <c r="K18" s="65"/>
      <c r="L18" s="66"/>
      <c r="M18" s="67"/>
      <c r="N18" s="68"/>
      <c r="O18" s="57">
        <v>77632</v>
      </c>
      <c r="P18" s="58" t="s">
        <v>61</v>
      </c>
      <c r="Q18" s="59"/>
      <c r="R18" s="60"/>
      <c r="S18" s="61">
        <v>6</v>
      </c>
      <c r="T18" s="61">
        <v>124</v>
      </c>
      <c r="U18" s="61">
        <v>292</v>
      </c>
      <c r="V18" s="62">
        <v>416</v>
      </c>
      <c r="W18" s="63"/>
      <c r="X18" s="64"/>
      <c r="Y18" s="65"/>
      <c r="Z18" s="47"/>
    </row>
    <row r="19" spans="1:28" ht="12.75" customHeight="1">
      <c r="A19" s="69">
        <v>26207</v>
      </c>
      <c r="B19" s="70"/>
      <c r="C19" s="71"/>
      <c r="D19" s="72"/>
      <c r="E19" s="73">
        <v>0</v>
      </c>
      <c r="F19" s="61" t="s">
        <v>59</v>
      </c>
      <c r="G19" s="61" t="s">
        <v>59</v>
      </c>
      <c r="H19" s="62" t="s">
        <v>59</v>
      </c>
      <c r="I19" s="63"/>
      <c r="J19" s="64"/>
      <c r="K19" s="65"/>
      <c r="L19" s="66"/>
      <c r="M19" s="67"/>
      <c r="N19" s="68"/>
      <c r="O19" s="69">
        <v>26177</v>
      </c>
      <c r="P19" s="70"/>
      <c r="Q19" s="71"/>
      <c r="R19" s="72"/>
      <c r="S19" s="73">
        <v>0</v>
      </c>
      <c r="T19" s="61" t="s">
        <v>59</v>
      </c>
      <c r="U19" s="61" t="s">
        <v>59</v>
      </c>
      <c r="V19" s="62" t="s">
        <v>59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5</v>
      </c>
      <c r="F23" s="98">
        <v>129</v>
      </c>
      <c r="G23" s="99">
        <v>297</v>
      </c>
      <c r="H23" s="100">
        <v>426</v>
      </c>
      <c r="I23" s="101"/>
      <c r="J23" s="94">
        <v>2</v>
      </c>
      <c r="K23" s="64"/>
      <c r="L23" s="95">
        <v>2</v>
      </c>
      <c r="M23" s="68"/>
      <c r="N23" s="68"/>
      <c r="O23" s="48"/>
      <c r="P23" s="49"/>
      <c r="Q23" s="50"/>
      <c r="R23" s="51"/>
      <c r="S23" s="91">
        <v>6</v>
      </c>
      <c r="T23" s="91">
        <v>124</v>
      </c>
      <c r="U23" s="91">
        <v>292</v>
      </c>
      <c r="V23" s="92">
        <v>416</v>
      </c>
      <c r="W23" s="93"/>
      <c r="X23" s="94">
        <v>2</v>
      </c>
      <c r="Y23" s="102"/>
      <c r="Z23" s="47">
        <v>2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63689</v>
      </c>
      <c r="B25" s="58" t="s">
        <v>62</v>
      </c>
      <c r="C25" s="59"/>
      <c r="D25" s="60"/>
      <c r="E25" s="61">
        <v>10</v>
      </c>
      <c r="F25" s="61">
        <v>125</v>
      </c>
      <c r="G25" s="61">
        <v>294</v>
      </c>
      <c r="H25" s="62">
        <v>419</v>
      </c>
      <c r="I25" s="63"/>
      <c r="J25" s="64"/>
      <c r="K25" s="65"/>
      <c r="L25" s="66"/>
      <c r="M25" s="67"/>
      <c r="N25" s="68"/>
      <c r="O25" s="57">
        <v>79318</v>
      </c>
      <c r="P25" s="58" t="s">
        <v>63</v>
      </c>
      <c r="Q25" s="59"/>
      <c r="R25" s="60"/>
      <c r="S25" s="61">
        <v>10</v>
      </c>
      <c r="T25" s="61">
        <v>101</v>
      </c>
      <c r="U25" s="61">
        <v>270</v>
      </c>
      <c r="V25" s="62">
        <v>371</v>
      </c>
      <c r="W25" s="63"/>
      <c r="X25" s="64"/>
      <c r="Y25" s="65"/>
      <c r="Z25" s="47"/>
    </row>
    <row r="26" spans="1:26" ht="12.75" customHeight="1">
      <c r="A26" s="69">
        <v>35947</v>
      </c>
      <c r="B26" s="70"/>
      <c r="C26" s="71"/>
      <c r="D26" s="72"/>
      <c r="E26" s="73">
        <v>0</v>
      </c>
      <c r="F26" s="61" t="s">
        <v>59</v>
      </c>
      <c r="G26" s="61" t="s">
        <v>59</v>
      </c>
      <c r="H26" s="62" t="s">
        <v>59</v>
      </c>
      <c r="I26" s="63"/>
      <c r="J26" s="64"/>
      <c r="K26" s="65"/>
      <c r="L26" s="66"/>
      <c r="M26" s="67"/>
      <c r="N26" s="68"/>
      <c r="O26" s="69">
        <v>25993</v>
      </c>
      <c r="P26" s="70"/>
      <c r="Q26" s="71"/>
      <c r="R26" s="72"/>
      <c r="S26" s="73">
        <v>0</v>
      </c>
      <c r="T26" s="61" t="s">
        <v>59</v>
      </c>
      <c r="U26" s="61" t="s">
        <v>59</v>
      </c>
      <c r="V26" s="62" t="s">
        <v>59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10</v>
      </c>
      <c r="F30" s="91">
        <v>125</v>
      </c>
      <c r="G30" s="91">
        <v>294</v>
      </c>
      <c r="H30" s="92">
        <v>419</v>
      </c>
      <c r="I30" s="103"/>
      <c r="J30" s="94">
        <v>3</v>
      </c>
      <c r="K30" s="64"/>
      <c r="L30" s="95">
        <v>3</v>
      </c>
      <c r="M30" s="68"/>
      <c r="N30" s="68"/>
      <c r="O30" s="48"/>
      <c r="P30" s="49"/>
      <c r="Q30" s="50"/>
      <c r="R30" s="51"/>
      <c r="S30" s="91">
        <v>10</v>
      </c>
      <c r="T30" s="91">
        <v>101</v>
      </c>
      <c r="U30" s="91">
        <v>270</v>
      </c>
      <c r="V30" s="92">
        <v>371</v>
      </c>
      <c r="W30" s="93"/>
      <c r="X30" s="94">
        <v>3</v>
      </c>
      <c r="Y30" s="64"/>
      <c r="Z30" s="47">
        <v>3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75178</v>
      </c>
      <c r="B32" s="58" t="s">
        <v>64</v>
      </c>
      <c r="C32" s="59"/>
      <c r="D32" s="60"/>
      <c r="E32" s="61">
        <v>3</v>
      </c>
      <c r="F32" s="61">
        <v>173</v>
      </c>
      <c r="G32" s="61">
        <v>295</v>
      </c>
      <c r="H32" s="62">
        <v>468</v>
      </c>
      <c r="I32" s="63"/>
      <c r="J32" s="64"/>
      <c r="K32" s="65"/>
      <c r="L32" s="66"/>
      <c r="M32" s="67"/>
      <c r="N32" s="68"/>
      <c r="O32" s="57">
        <v>77636</v>
      </c>
      <c r="P32" s="58" t="s">
        <v>65</v>
      </c>
      <c r="Q32" s="59"/>
      <c r="R32" s="60"/>
      <c r="S32" s="61">
        <v>3</v>
      </c>
      <c r="T32" s="61">
        <v>140</v>
      </c>
      <c r="U32" s="61">
        <v>287</v>
      </c>
      <c r="V32" s="62">
        <v>427</v>
      </c>
      <c r="W32" s="63"/>
      <c r="X32" s="64"/>
      <c r="Y32" s="65"/>
      <c r="Z32" s="47"/>
    </row>
    <row r="33" spans="1:26" ht="12.75" customHeight="1">
      <c r="A33" s="69">
        <v>23255</v>
      </c>
      <c r="B33" s="70"/>
      <c r="C33" s="71"/>
      <c r="D33" s="72"/>
      <c r="E33" s="73">
        <v>0</v>
      </c>
      <c r="F33" s="61" t="s">
        <v>59</v>
      </c>
      <c r="G33" s="61" t="s">
        <v>59</v>
      </c>
      <c r="H33" s="62" t="s">
        <v>59</v>
      </c>
      <c r="I33" s="63"/>
      <c r="J33" s="64"/>
      <c r="K33" s="65"/>
      <c r="L33" s="66"/>
      <c r="M33" s="67"/>
      <c r="N33" s="68"/>
      <c r="O33" s="69">
        <v>26238</v>
      </c>
      <c r="P33" s="70"/>
      <c r="Q33" s="71"/>
      <c r="R33" s="72"/>
      <c r="S33" s="73">
        <v>0</v>
      </c>
      <c r="T33" s="61" t="s">
        <v>59</v>
      </c>
      <c r="U33" s="61" t="s">
        <v>59</v>
      </c>
      <c r="V33" s="62" t="s">
        <v>59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3</v>
      </c>
      <c r="F37" s="91">
        <v>173</v>
      </c>
      <c r="G37" s="91">
        <v>295</v>
      </c>
      <c r="H37" s="92">
        <v>468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3</v>
      </c>
      <c r="T37" s="91">
        <v>140</v>
      </c>
      <c r="U37" s="91">
        <v>287</v>
      </c>
      <c r="V37" s="92">
        <v>427</v>
      </c>
      <c r="W37" s="93"/>
      <c r="X37" s="94">
        <v>1</v>
      </c>
      <c r="Y37" s="64"/>
      <c r="Z37" s="47">
        <v>1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59</v>
      </c>
      <c r="F39" s="61" t="s">
        <v>59</v>
      </c>
      <c r="G39" s="61" t="s">
        <v>59</v>
      </c>
      <c r="H39" s="62" t="s">
        <v>59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59</v>
      </c>
      <c r="T39" s="61" t="s">
        <v>59</v>
      </c>
      <c r="U39" s="61" t="s">
        <v>59</v>
      </c>
      <c r="V39" s="62" t="s">
        <v>59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59</v>
      </c>
      <c r="F40" s="61" t="s">
        <v>59</v>
      </c>
      <c r="G40" s="61" t="s">
        <v>59</v>
      </c>
      <c r="H40" s="62" t="s">
        <v>59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59</v>
      </c>
      <c r="T40" s="61" t="s">
        <v>59</v>
      </c>
      <c r="U40" s="61" t="s">
        <v>59</v>
      </c>
      <c r="V40" s="62" t="s">
        <v>59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59</v>
      </c>
      <c r="F42" s="61" t="s">
        <v>59</v>
      </c>
      <c r="G42" s="61" t="s">
        <v>59</v>
      </c>
      <c r="H42" s="62" t="s">
        <v>59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59</v>
      </c>
      <c r="T42" s="61" t="s">
        <v>59</v>
      </c>
      <c r="U42" s="61" t="s">
        <v>59</v>
      </c>
      <c r="V42" s="62" t="s">
        <v>59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59</v>
      </c>
      <c r="F43" s="61" t="s">
        <v>59</v>
      </c>
      <c r="G43" s="61" t="s">
        <v>59</v>
      </c>
      <c r="H43" s="62" t="s">
        <v>59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59</v>
      </c>
      <c r="T43" s="61" t="s">
        <v>59</v>
      </c>
      <c r="U43" s="61" t="s">
        <v>59</v>
      </c>
      <c r="V43" s="62" t="s">
        <v>59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59</v>
      </c>
      <c r="F44" s="98" t="s">
        <v>59</v>
      </c>
      <c r="G44" s="99" t="s">
        <v>59</v>
      </c>
      <c r="H44" s="100" t="s">
        <v>59</v>
      </c>
      <c r="I44" s="101"/>
      <c r="J44" s="64"/>
      <c r="K44" s="64"/>
      <c r="L44" s="109" t="s">
        <v>59</v>
      </c>
      <c r="M44" s="68"/>
      <c r="N44" s="68"/>
      <c r="O44" s="90"/>
      <c r="P44" s="68"/>
      <c r="Q44" s="68"/>
      <c r="R44" s="68"/>
      <c r="S44" s="99" t="s">
        <v>59</v>
      </c>
      <c r="T44" s="98" t="s">
        <v>59</v>
      </c>
      <c r="U44" s="99" t="s">
        <v>59</v>
      </c>
      <c r="V44" s="100" t="s">
        <v>59</v>
      </c>
      <c r="W44" s="101"/>
      <c r="X44" s="64"/>
      <c r="Y44" s="64"/>
      <c r="Z44" s="47" t="s">
        <v>59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59</v>
      </c>
      <c r="F46" s="61" t="s">
        <v>59</v>
      </c>
      <c r="G46" s="61" t="s">
        <v>59</v>
      </c>
      <c r="H46" s="62" t="s">
        <v>59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59</v>
      </c>
      <c r="T46" s="61" t="s">
        <v>59</v>
      </c>
      <c r="U46" s="61" t="s">
        <v>59</v>
      </c>
      <c r="V46" s="62" t="s">
        <v>59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59</v>
      </c>
      <c r="F47" s="61" t="s">
        <v>59</v>
      </c>
      <c r="G47" s="61" t="s">
        <v>59</v>
      </c>
      <c r="H47" s="62" t="s">
        <v>59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59</v>
      </c>
      <c r="T47" s="61" t="s">
        <v>59</v>
      </c>
      <c r="U47" s="61" t="s">
        <v>59</v>
      </c>
      <c r="V47" s="62" t="s">
        <v>59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59</v>
      </c>
      <c r="F49" s="61" t="s">
        <v>59</v>
      </c>
      <c r="G49" s="61" t="s">
        <v>59</v>
      </c>
      <c r="H49" s="62" t="s">
        <v>59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59</v>
      </c>
      <c r="T49" s="61" t="s">
        <v>59</v>
      </c>
      <c r="U49" s="61" t="s">
        <v>59</v>
      </c>
      <c r="V49" s="62" t="s">
        <v>59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59</v>
      </c>
      <c r="F50" s="61" t="s">
        <v>59</v>
      </c>
      <c r="G50" s="61" t="s">
        <v>59</v>
      </c>
      <c r="H50" s="62" t="s">
        <v>59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59</v>
      </c>
      <c r="T50" s="61" t="s">
        <v>59</v>
      </c>
      <c r="U50" s="61" t="s">
        <v>59</v>
      </c>
      <c r="V50" s="62" t="s">
        <v>59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59</v>
      </c>
      <c r="F51" s="112" t="s">
        <v>59</v>
      </c>
      <c r="G51" s="111" t="s">
        <v>59</v>
      </c>
      <c r="H51" s="113" t="s">
        <v>59</v>
      </c>
      <c r="I51" s="114"/>
      <c r="J51" s="64"/>
      <c r="K51" s="64"/>
      <c r="L51" s="109" t="s">
        <v>59</v>
      </c>
      <c r="M51" s="68"/>
      <c r="N51" s="68"/>
      <c r="O51" s="68"/>
      <c r="P51" s="68"/>
      <c r="Q51" s="68"/>
      <c r="R51" s="68"/>
      <c r="S51" s="111" t="s">
        <v>59</v>
      </c>
      <c r="T51" s="112" t="s">
        <v>59</v>
      </c>
      <c r="U51" s="111" t="s">
        <v>59</v>
      </c>
      <c r="V51" s="113" t="s">
        <v>59</v>
      </c>
      <c r="W51" s="114"/>
      <c r="X51" s="64"/>
      <c r="Y51" s="64"/>
      <c r="Z51" s="47" t="s">
        <v>59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27</v>
      </c>
      <c r="F53" s="124">
        <v>537</v>
      </c>
      <c r="G53" s="124">
        <v>1183</v>
      </c>
      <c r="H53" s="125">
        <v>1720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43</v>
      </c>
      <c r="T53" s="124">
        <v>432</v>
      </c>
      <c r="U53" s="124">
        <v>1108</v>
      </c>
      <c r="V53" s="125">
        <v>1540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1720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1540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66</v>
      </c>
      <c r="J57" s="136" t="s">
        <v>32</v>
      </c>
      <c r="K57" s="135" t="s">
        <v>59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59</v>
      </c>
      <c r="W57" s="136" t="s">
        <v>32</v>
      </c>
      <c r="X57" s="2"/>
      <c r="Y57" s="135" t="s">
        <v>66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66</v>
      </c>
      <c r="J58" s="136" t="s">
        <v>32</v>
      </c>
      <c r="K58" s="135" t="s">
        <v>59</v>
      </c>
      <c r="L58" s="137" t="s">
        <v>33</v>
      </c>
      <c r="M58" s="2"/>
      <c r="N58" s="141" t="s">
        <v>67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59</v>
      </c>
      <c r="W58" s="136" t="s">
        <v>32</v>
      </c>
      <c r="X58" s="2"/>
      <c r="Y58" s="135" t="s">
        <v>66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59</v>
      </c>
      <c r="J59" s="136" t="s">
        <v>32</v>
      </c>
      <c r="K59" s="135" t="s">
        <v>66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59</v>
      </c>
      <c r="W59" s="136" t="s">
        <v>32</v>
      </c>
      <c r="X59" s="2"/>
      <c r="Y59" s="135" t="s">
        <v>66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59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Dille</dc:creator>
  <cp:keywords/>
  <dc:description/>
  <cp:lastModifiedBy>Florian Dille</cp:lastModifiedBy>
  <dcterms:created xsi:type="dcterms:W3CDTF">2023-09-24T12:21:31Z</dcterms:created>
  <dcterms:modified xsi:type="dcterms:W3CDTF">2023-09-24T12:21:33Z</dcterms:modified>
  <cp:category/>
  <cp:version/>
  <cp:contentType/>
  <cp:contentStatus/>
</cp:coreProperties>
</file>