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855" windowHeight="717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<sst xmlns="http://schemas.openxmlformats.org/spreadsheetml/2006/main" count="317" uniqueCount="72">
  <si>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</si>
  <si>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</si>
  <si>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</si>
  <si>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</si>
  <si>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</si>
  <si>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</si>
  <si>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</si>
  <si>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</si>
  <si>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</si>
  <si>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</si>
  <si>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</si>
  <si>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</si>
  <si>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</si>
  <si>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</si>
  <si>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</si>
  <si>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</si>
  <si>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</si>
  <si>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</si>
  <si>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</si>
  <si>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</si>
  <si>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</si>
  <si>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</si>
  <si>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</si>
  <si>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</si>
  <si>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</si>
  <si>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</si>
  <si>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</si>
  <si>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</si>
  <si>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</si>
  <si>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</si>
  <si>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</si>
  <si>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</si>
  <si>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</si>
  <si>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</si>
  <si>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</si>
  <si>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</si>
  <si>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</si>
  <si>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</si>
  <si>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</si>
  <si>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</si>
  <si>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</si>
  <si>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</si>
  <si>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</si>
  <si>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</si>
  <si>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</si>
  <si>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</si>
  <si>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</si>
  <si>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</si>
  <si>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Wurf 51 Geithner S. für Plewnia,R</t>
  </si>
  <si>
    <t>Heimmannschaft</t>
  </si>
  <si>
    <t>ok</t>
  </si>
  <si>
    <t>Gastmannschaft</t>
  </si>
  <si>
    <t>Thüringen</t>
  </si>
  <si>
    <t>Punktspiel</t>
  </si>
  <si>
    <t>Saalburg</t>
  </si>
  <si>
    <t>Männer</t>
  </si>
  <si>
    <t>Am Sportplatz, 2 Bahnen</t>
  </si>
  <si>
    <t>28 - Kreisliga Saale-Orla 100 Wurf Männer</t>
  </si>
  <si>
    <t>TSV Saalburg</t>
  </si>
  <si>
    <t>SV Frankenwald Grumbach</t>
  </si>
  <si>
    <t>Abel, Jens</t>
  </si>
  <si>
    <t>Priesnitz, Rigo</t>
  </si>
  <si>
    <t/>
  </si>
  <si>
    <t>Gembus, Stefan</t>
  </si>
  <si>
    <t>Plewnia, Raimund</t>
  </si>
  <si>
    <t>Geithner, Sascha</t>
  </si>
  <si>
    <t>Nasarek, Stefan</t>
  </si>
  <si>
    <t>Shinwari, Mohammed</t>
  </si>
  <si>
    <t>Abel, Konstantin</t>
  </si>
  <si>
    <t>Geithner, Lucy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</si>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</sst>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V%20Kegeln\Desktop\kegeln%202024\down-tkv_vorlage_4x100wurf_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45270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45269.67411377315</v>
      </c>
      <c r="W5" s="37"/>
      <c r="X5" s="37"/>
      <c r="Y5" s="37"/>
      <c r="Z5" s="37"/>
    </row>
    <row r="6" spans="1:26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7</v>
      </c>
      <c r="Z7" s="2"/>
      <c r="AG7" s="44"/>
      <c r="AH7" s="44"/>
    </row>
    <row r="8" spans="1:34" ht="15">
      <c r="A8" s="45"/>
      <c r="B8" s="23"/>
      <c r="C8" s="46" t="s">
        <v>12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600226</v>
      </c>
      <c r="M8" s="48"/>
      <c r="N8" s="48"/>
      <c r="O8" s="45"/>
      <c r="P8" s="49"/>
      <c r="Q8" s="46" t="s">
        <v>13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15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379099103</v>
      </c>
      <c r="AH10" s="44">
        <v>382114110</v>
      </c>
    </row>
    <row r="11" spans="1:34" ht="15.75">
      <c r="A11" s="61">
        <v>78403</v>
      </c>
      <c r="B11" s="62" t="s">
        <v>60</v>
      </c>
      <c r="C11" s="63"/>
      <c r="D11" s="64"/>
      <c r="E11" s="65">
        <v>9</v>
      </c>
      <c r="F11" s="65">
        <v>51</v>
      </c>
      <c r="G11" s="65">
        <v>137</v>
      </c>
      <c r="H11" s="66">
        <v>188</v>
      </c>
      <c r="I11" s="67"/>
      <c r="J11" s="68"/>
      <c r="K11" s="69"/>
      <c r="L11" s="70"/>
      <c r="M11" s="71"/>
      <c r="N11" s="72"/>
      <c r="O11" s="61">
        <v>104443</v>
      </c>
      <c r="P11" s="62" t="s">
        <v>61</v>
      </c>
      <c r="Q11" s="63"/>
      <c r="R11" s="64"/>
      <c r="S11" s="65">
        <v>6</v>
      </c>
      <c r="T11" s="65">
        <v>54</v>
      </c>
      <c r="U11" s="65">
        <v>138</v>
      </c>
      <c r="V11" s="66">
        <v>192</v>
      </c>
      <c r="W11" s="67"/>
      <c r="X11" s="68"/>
      <c r="Y11" s="69"/>
      <c r="Z11" s="51"/>
      <c r="AG11" s="44">
        <v>371098107</v>
      </c>
      <c r="AH11" s="44">
        <v>302085092</v>
      </c>
    </row>
    <row r="12" spans="1:34" ht="15.75">
      <c r="A12" s="73">
        <v>24167</v>
      </c>
      <c r="B12" s="74"/>
      <c r="C12" s="75"/>
      <c r="D12" s="76"/>
      <c r="E12" s="77">
        <v>8</v>
      </c>
      <c r="F12" s="65">
        <v>48</v>
      </c>
      <c r="G12" s="65">
        <v>143</v>
      </c>
      <c r="H12" s="66">
        <v>191</v>
      </c>
      <c r="I12" s="67"/>
      <c r="J12" s="68"/>
      <c r="K12" s="69"/>
      <c r="L12" s="70"/>
      <c r="M12" s="71"/>
      <c r="N12" s="72"/>
      <c r="O12" s="73">
        <v>26085</v>
      </c>
      <c r="P12" s="74"/>
      <c r="Q12" s="75"/>
      <c r="R12" s="76"/>
      <c r="S12" s="77">
        <v>4</v>
      </c>
      <c r="T12" s="65">
        <v>60</v>
      </c>
      <c r="U12" s="65">
        <v>130</v>
      </c>
      <c r="V12" s="66">
        <v>190</v>
      </c>
      <c r="W12" s="67"/>
      <c r="X12" s="68"/>
      <c r="Y12" s="69"/>
      <c r="Z12" s="51"/>
      <c r="AG12" s="44">
        <v>417120115</v>
      </c>
      <c r="AH12" s="44">
        <v>362101107</v>
      </c>
    </row>
    <row r="13" spans="1:34" ht="15.75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411130110</v>
      </c>
      <c r="AH13" s="44">
        <v>424147114</v>
      </c>
    </row>
    <row r="14" spans="1:34" ht="15.75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62</v>
      </c>
      <c r="U14" s="68" t="s">
        <v>62</v>
      </c>
      <c r="V14" s="84" t="s">
        <v>62</v>
      </c>
      <c r="W14" s="85"/>
      <c r="X14" s="68"/>
      <c r="Y14" s="69"/>
      <c r="Z14" s="51"/>
      <c r="AG14" s="44">
        <v>0</v>
      </c>
      <c r="AH14" s="44">
        <v>0</v>
      </c>
    </row>
    <row r="15" spans="1:34" ht="15.75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62</v>
      </c>
      <c r="U15" s="90" t="s">
        <v>62</v>
      </c>
      <c r="V15" s="91" t="s">
        <v>62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5">
      <c r="A16" s="94"/>
      <c r="B16" s="72"/>
      <c r="C16" s="72"/>
      <c r="D16" s="72"/>
      <c r="E16" s="95">
        <v>17</v>
      </c>
      <c r="F16" s="95">
        <v>99</v>
      </c>
      <c r="G16" s="95">
        <v>280</v>
      </c>
      <c r="H16" s="96">
        <v>379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10</v>
      </c>
      <c r="T16" s="95">
        <v>114</v>
      </c>
      <c r="U16" s="95">
        <v>268</v>
      </c>
      <c r="V16" s="96">
        <v>382</v>
      </c>
      <c r="W16" s="97"/>
      <c r="X16" s="98">
        <v>2</v>
      </c>
      <c r="Y16" s="68"/>
      <c r="Z16" s="51">
        <v>2</v>
      </c>
      <c r="AG16" s="44"/>
      <c r="AH16" s="44"/>
    </row>
    <row r="17" spans="1:26" ht="15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5.75">
      <c r="A18" s="61">
        <v>159818</v>
      </c>
      <c r="B18" s="62" t="s">
        <v>63</v>
      </c>
      <c r="C18" s="63"/>
      <c r="D18" s="64"/>
      <c r="E18" s="65">
        <v>3</v>
      </c>
      <c r="F18" s="65">
        <v>60</v>
      </c>
      <c r="G18" s="65">
        <v>126</v>
      </c>
      <c r="H18" s="66">
        <v>186</v>
      </c>
      <c r="I18" s="67"/>
      <c r="J18" s="68"/>
      <c r="K18" s="69"/>
      <c r="L18" s="70"/>
      <c r="M18" s="71"/>
      <c r="N18" s="100"/>
      <c r="O18" s="61">
        <v>77720</v>
      </c>
      <c r="P18" s="62" t="s">
        <v>64</v>
      </c>
      <c r="Q18" s="63"/>
      <c r="R18" s="64"/>
      <c r="S18" s="65">
        <v>14</v>
      </c>
      <c r="T18" s="65">
        <v>50</v>
      </c>
      <c r="U18" s="65">
        <v>100</v>
      </c>
      <c r="V18" s="66">
        <v>150</v>
      </c>
      <c r="W18" s="67"/>
      <c r="X18" s="68"/>
      <c r="Y18" s="69"/>
      <c r="Z18" s="51"/>
    </row>
    <row r="19" spans="1:28" ht="15.75">
      <c r="A19" s="73">
        <v>25842</v>
      </c>
      <c r="B19" s="74"/>
      <c r="C19" s="75"/>
      <c r="D19" s="76"/>
      <c r="E19" s="77">
        <v>10</v>
      </c>
      <c r="F19" s="65">
        <v>38</v>
      </c>
      <c r="G19" s="65">
        <v>147</v>
      </c>
      <c r="H19" s="66">
        <v>185</v>
      </c>
      <c r="I19" s="67"/>
      <c r="J19" s="68"/>
      <c r="K19" s="69"/>
      <c r="L19" s="70"/>
      <c r="M19" s="71"/>
      <c r="N19" s="100"/>
      <c r="O19" s="73">
        <v>22494</v>
      </c>
      <c r="P19" s="74"/>
      <c r="Q19" s="75"/>
      <c r="R19" s="76"/>
      <c r="S19" s="77">
        <v>14</v>
      </c>
      <c r="T19" s="65">
        <v>35</v>
      </c>
      <c r="U19" s="65">
        <v>117</v>
      </c>
      <c r="V19" s="66">
        <v>152</v>
      </c>
      <c r="W19" s="67"/>
      <c r="X19" s="68"/>
      <c r="Y19" s="69"/>
      <c r="Z19" s="51"/>
      <c r="AB19" s="101"/>
    </row>
    <row r="20" spans="1:26" ht="15.75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5.75">
      <c r="A21" s="61">
        <v>0</v>
      </c>
      <c r="B21" s="62">
        <v>0</v>
      </c>
      <c r="C21" s="63"/>
      <c r="D21" s="64"/>
      <c r="E21" s="68"/>
      <c r="F21" s="68" t="s">
        <v>62</v>
      </c>
      <c r="G21" s="68" t="s">
        <v>62</v>
      </c>
      <c r="H21" s="84" t="s">
        <v>62</v>
      </c>
      <c r="I21" s="85"/>
      <c r="J21" s="68"/>
      <c r="K21" s="69"/>
      <c r="L21" s="70"/>
      <c r="M21" s="71"/>
      <c r="N21" s="100"/>
      <c r="O21" s="61">
        <v>35297</v>
      </c>
      <c r="P21" s="62" t="s">
        <v>65</v>
      </c>
      <c r="Q21" s="63"/>
      <c r="R21" s="64"/>
      <c r="S21" s="68"/>
      <c r="T21" s="68" t="s">
        <v>62</v>
      </c>
      <c r="U21" s="68" t="s">
        <v>62</v>
      </c>
      <c r="V21" s="84" t="s">
        <v>62</v>
      </c>
      <c r="W21" s="85"/>
      <c r="X21" s="68"/>
      <c r="Y21" s="69"/>
      <c r="Z21" s="51"/>
    </row>
    <row r="22" spans="1:26" ht="15.75">
      <c r="A22" s="86">
        <v>0</v>
      </c>
      <c r="B22" s="87"/>
      <c r="C22" s="88"/>
      <c r="D22" s="89"/>
      <c r="E22" s="90"/>
      <c r="F22" s="90" t="s">
        <v>62</v>
      </c>
      <c r="G22" s="90" t="s">
        <v>62</v>
      </c>
      <c r="H22" s="91" t="s">
        <v>62</v>
      </c>
      <c r="I22" s="92"/>
      <c r="J22" s="68"/>
      <c r="K22" s="69"/>
      <c r="L22" s="70"/>
      <c r="M22" s="71"/>
      <c r="N22" s="100"/>
      <c r="O22" s="86">
        <v>26724</v>
      </c>
      <c r="P22" s="87"/>
      <c r="Q22" s="88"/>
      <c r="R22" s="89"/>
      <c r="S22" s="90"/>
      <c r="T22" s="90" t="s">
        <v>62</v>
      </c>
      <c r="U22" s="90" t="s">
        <v>62</v>
      </c>
      <c r="V22" s="91" t="s">
        <v>62</v>
      </c>
      <c r="W22" s="92"/>
      <c r="X22" s="68"/>
      <c r="Y22" s="69"/>
      <c r="Z22" s="51"/>
    </row>
    <row r="23" spans="1:26" ht="15">
      <c r="A23" s="94"/>
      <c r="B23" s="100"/>
      <c r="C23" s="100"/>
      <c r="D23" s="100"/>
      <c r="E23" s="102">
        <v>13</v>
      </c>
      <c r="F23" s="103">
        <v>98</v>
      </c>
      <c r="G23" s="104">
        <v>273</v>
      </c>
      <c r="H23" s="105">
        <v>371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28</v>
      </c>
      <c r="T23" s="95">
        <v>85</v>
      </c>
      <c r="U23" s="95">
        <v>217</v>
      </c>
      <c r="V23" s="96">
        <v>302</v>
      </c>
      <c r="W23" s="97"/>
      <c r="X23" s="98">
        <v>4</v>
      </c>
      <c r="Y23" s="107"/>
      <c r="Z23" s="51">
        <v>4</v>
      </c>
    </row>
    <row r="24" spans="1:26" ht="15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5.75">
      <c r="A25" s="61">
        <v>78415</v>
      </c>
      <c r="B25" s="62" t="s">
        <v>66</v>
      </c>
      <c r="C25" s="63"/>
      <c r="D25" s="64"/>
      <c r="E25" s="65">
        <v>1</v>
      </c>
      <c r="F25" s="65">
        <v>68</v>
      </c>
      <c r="G25" s="65">
        <v>142</v>
      </c>
      <c r="H25" s="66">
        <v>210</v>
      </c>
      <c r="I25" s="67"/>
      <c r="J25" s="68"/>
      <c r="K25" s="69"/>
      <c r="L25" s="70"/>
      <c r="M25" s="71"/>
      <c r="N25" s="100"/>
      <c r="O25" s="61">
        <v>143575</v>
      </c>
      <c r="P25" s="62" t="s">
        <v>67</v>
      </c>
      <c r="Q25" s="63"/>
      <c r="R25" s="64"/>
      <c r="S25" s="65">
        <v>4</v>
      </c>
      <c r="T25" s="65">
        <v>61</v>
      </c>
      <c r="U25" s="65">
        <v>130</v>
      </c>
      <c r="V25" s="66">
        <v>191</v>
      </c>
      <c r="W25" s="67"/>
      <c r="X25" s="68"/>
      <c r="Y25" s="69"/>
      <c r="Z25" s="51"/>
    </row>
    <row r="26" spans="1:26" ht="15.75">
      <c r="A26" s="73">
        <v>32174</v>
      </c>
      <c r="B26" s="74"/>
      <c r="C26" s="75"/>
      <c r="D26" s="76"/>
      <c r="E26" s="77">
        <v>4</v>
      </c>
      <c r="F26" s="65">
        <v>52</v>
      </c>
      <c r="G26" s="65">
        <v>155</v>
      </c>
      <c r="H26" s="66">
        <v>207</v>
      </c>
      <c r="I26" s="67"/>
      <c r="J26" s="68"/>
      <c r="K26" s="69"/>
      <c r="L26" s="70"/>
      <c r="M26" s="71"/>
      <c r="N26" s="100"/>
      <c r="O26" s="73">
        <v>37742</v>
      </c>
      <c r="P26" s="74"/>
      <c r="Q26" s="75"/>
      <c r="R26" s="76"/>
      <c r="S26" s="77">
        <v>9</v>
      </c>
      <c r="T26" s="65">
        <v>40</v>
      </c>
      <c r="U26" s="65">
        <v>131</v>
      </c>
      <c r="V26" s="66">
        <v>171</v>
      </c>
      <c r="W26" s="67"/>
      <c r="X26" s="68"/>
      <c r="Y26" s="69"/>
      <c r="Z26" s="51"/>
    </row>
    <row r="27" spans="1:26" ht="15.75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5.75">
      <c r="A28" s="61">
        <v>0</v>
      </c>
      <c r="B28" s="62">
        <v>0</v>
      </c>
      <c r="C28" s="63"/>
      <c r="D28" s="64"/>
      <c r="E28" s="68"/>
      <c r="F28" s="68" t="s">
        <v>62</v>
      </c>
      <c r="G28" s="68" t="s">
        <v>62</v>
      </c>
      <c r="H28" s="84" t="s">
        <v>62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62</v>
      </c>
      <c r="U28" s="68" t="s">
        <v>62</v>
      </c>
      <c r="V28" s="84" t="s">
        <v>62</v>
      </c>
      <c r="W28" s="85"/>
      <c r="X28" s="68"/>
      <c r="Y28" s="69"/>
      <c r="Z28" s="51"/>
    </row>
    <row r="29" spans="1:26" ht="15.75">
      <c r="A29" s="86">
        <v>0</v>
      </c>
      <c r="B29" s="87"/>
      <c r="C29" s="88"/>
      <c r="D29" s="89"/>
      <c r="E29" s="90"/>
      <c r="F29" s="90" t="s">
        <v>62</v>
      </c>
      <c r="G29" s="90" t="s">
        <v>62</v>
      </c>
      <c r="H29" s="91" t="s">
        <v>62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62</v>
      </c>
      <c r="U29" s="90" t="s">
        <v>62</v>
      </c>
      <c r="V29" s="91" t="s">
        <v>62</v>
      </c>
      <c r="W29" s="92"/>
      <c r="X29" s="68"/>
      <c r="Y29" s="69"/>
      <c r="Z29" s="51"/>
    </row>
    <row r="30" spans="1:26" ht="15">
      <c r="A30" s="52"/>
      <c r="B30" s="53"/>
      <c r="C30" s="54"/>
      <c r="D30" s="55"/>
      <c r="E30" s="95">
        <v>5</v>
      </c>
      <c r="F30" s="95">
        <v>120</v>
      </c>
      <c r="G30" s="95">
        <v>297</v>
      </c>
      <c r="H30" s="96">
        <v>417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13</v>
      </c>
      <c r="T30" s="95">
        <v>101</v>
      </c>
      <c r="U30" s="95">
        <v>261</v>
      </c>
      <c r="V30" s="96">
        <v>362</v>
      </c>
      <c r="W30" s="97"/>
      <c r="X30" s="98">
        <v>3</v>
      </c>
      <c r="Y30" s="68"/>
      <c r="Z30" s="51">
        <v>3</v>
      </c>
    </row>
    <row r="31" spans="1:26" ht="15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5.75">
      <c r="A32" s="61">
        <v>78404</v>
      </c>
      <c r="B32" s="62" t="s">
        <v>68</v>
      </c>
      <c r="C32" s="63"/>
      <c r="D32" s="64"/>
      <c r="E32" s="65">
        <v>3</v>
      </c>
      <c r="F32" s="65">
        <v>71</v>
      </c>
      <c r="G32" s="65">
        <v>152</v>
      </c>
      <c r="H32" s="66">
        <v>223</v>
      </c>
      <c r="I32" s="67"/>
      <c r="J32" s="68"/>
      <c r="K32" s="69"/>
      <c r="L32" s="70"/>
      <c r="M32" s="71"/>
      <c r="N32" s="100"/>
      <c r="O32" s="61">
        <v>79010</v>
      </c>
      <c r="P32" s="62" t="s">
        <v>69</v>
      </c>
      <c r="Q32" s="63"/>
      <c r="R32" s="64"/>
      <c r="S32" s="65">
        <v>1</v>
      </c>
      <c r="T32" s="65">
        <v>86</v>
      </c>
      <c r="U32" s="65">
        <v>142</v>
      </c>
      <c r="V32" s="66">
        <v>228</v>
      </c>
      <c r="W32" s="67"/>
      <c r="X32" s="68"/>
      <c r="Y32" s="69"/>
      <c r="Z32" s="51"/>
    </row>
    <row r="33" spans="1:26" ht="15.75">
      <c r="A33" s="73">
        <v>33055</v>
      </c>
      <c r="B33" s="74"/>
      <c r="C33" s="75"/>
      <c r="D33" s="76"/>
      <c r="E33" s="77">
        <v>7</v>
      </c>
      <c r="F33" s="65">
        <v>59</v>
      </c>
      <c r="G33" s="65">
        <v>129</v>
      </c>
      <c r="H33" s="66">
        <v>188</v>
      </c>
      <c r="I33" s="67"/>
      <c r="J33" s="68"/>
      <c r="K33" s="69"/>
      <c r="L33" s="70"/>
      <c r="M33" s="71"/>
      <c r="N33" s="100"/>
      <c r="O33" s="73">
        <v>30407</v>
      </c>
      <c r="P33" s="74"/>
      <c r="Q33" s="75"/>
      <c r="R33" s="76"/>
      <c r="S33" s="77">
        <v>5</v>
      </c>
      <c r="T33" s="65">
        <v>61</v>
      </c>
      <c r="U33" s="65">
        <v>135</v>
      </c>
      <c r="V33" s="66">
        <v>196</v>
      </c>
      <c r="W33" s="67"/>
      <c r="X33" s="68"/>
      <c r="Y33" s="69"/>
      <c r="Z33" s="51"/>
    </row>
    <row r="34" spans="1:26" ht="15.75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5.75">
      <c r="A35" s="61">
        <v>0</v>
      </c>
      <c r="B35" s="62">
        <v>0</v>
      </c>
      <c r="C35" s="63"/>
      <c r="D35" s="64"/>
      <c r="E35" s="68"/>
      <c r="F35" s="68" t="s">
        <v>62</v>
      </c>
      <c r="G35" s="68" t="s">
        <v>62</v>
      </c>
      <c r="H35" s="84" t="s">
        <v>62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62</v>
      </c>
      <c r="U35" s="68" t="s">
        <v>62</v>
      </c>
      <c r="V35" s="84" t="s">
        <v>62</v>
      </c>
      <c r="W35" s="85"/>
      <c r="X35" s="68"/>
      <c r="Y35" s="69"/>
      <c r="Z35" s="51"/>
    </row>
    <row r="36" spans="1:26" ht="15.75">
      <c r="A36" s="86">
        <v>0</v>
      </c>
      <c r="B36" s="87"/>
      <c r="C36" s="88"/>
      <c r="D36" s="89"/>
      <c r="E36" s="90"/>
      <c r="F36" s="90" t="s">
        <v>62</v>
      </c>
      <c r="G36" s="90" t="s">
        <v>62</v>
      </c>
      <c r="H36" s="91" t="s">
        <v>62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62</v>
      </c>
      <c r="U36" s="90" t="s">
        <v>62</v>
      </c>
      <c r="V36" s="91" t="s">
        <v>62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10</v>
      </c>
      <c r="F37" s="95">
        <v>130</v>
      </c>
      <c r="G37" s="95">
        <v>281</v>
      </c>
      <c r="H37" s="96">
        <v>411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6</v>
      </c>
      <c r="T37" s="95">
        <v>147</v>
      </c>
      <c r="U37" s="95">
        <v>277</v>
      </c>
      <c r="V37" s="96">
        <v>424</v>
      </c>
      <c r="W37" s="97"/>
      <c r="X37" s="98">
        <v>1</v>
      </c>
      <c r="Y37" s="68"/>
      <c r="Z37" s="51">
        <v>1</v>
      </c>
    </row>
    <row r="38" spans="1:26" ht="15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5.75">
      <c r="A39" s="61">
        <v>0</v>
      </c>
      <c r="B39" s="62">
        <v>0</v>
      </c>
      <c r="C39" s="63"/>
      <c r="D39" s="64"/>
      <c r="E39" s="65" t="s">
        <v>62</v>
      </c>
      <c r="F39" s="65" t="s">
        <v>62</v>
      </c>
      <c r="G39" s="65" t="s">
        <v>62</v>
      </c>
      <c r="H39" s="66" t="s">
        <v>62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62</v>
      </c>
      <c r="T39" s="65" t="s">
        <v>62</v>
      </c>
      <c r="U39" s="65" t="s">
        <v>62</v>
      </c>
      <c r="V39" s="66" t="s">
        <v>62</v>
      </c>
      <c r="W39" s="109"/>
      <c r="X39" s="68"/>
      <c r="Y39" s="69"/>
      <c r="Z39" s="51"/>
    </row>
    <row r="40" spans="1:26" ht="15.75">
      <c r="A40" s="110">
        <v>0</v>
      </c>
      <c r="B40" s="74"/>
      <c r="C40" s="75"/>
      <c r="D40" s="76"/>
      <c r="E40" s="65" t="s">
        <v>62</v>
      </c>
      <c r="F40" s="65" t="s">
        <v>62</v>
      </c>
      <c r="G40" s="65" t="s">
        <v>62</v>
      </c>
      <c r="H40" s="66" t="s">
        <v>62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62</v>
      </c>
      <c r="T40" s="65" t="s">
        <v>62</v>
      </c>
      <c r="U40" s="65" t="s">
        <v>62</v>
      </c>
      <c r="V40" s="66" t="s">
        <v>62</v>
      </c>
      <c r="W40" s="109"/>
      <c r="X40" s="68"/>
      <c r="Y40" s="69"/>
      <c r="Z40" s="51"/>
    </row>
    <row r="41" spans="1:26" ht="15.75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65" t="s">
        <v>62</v>
      </c>
      <c r="F42" s="65" t="s">
        <v>62</v>
      </c>
      <c r="G42" s="65" t="s">
        <v>62</v>
      </c>
      <c r="H42" s="66" t="s">
        <v>62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62</v>
      </c>
      <c r="T42" s="65" t="s">
        <v>62</v>
      </c>
      <c r="U42" s="65" t="s">
        <v>62</v>
      </c>
      <c r="V42" s="66" t="s">
        <v>62</v>
      </c>
      <c r="W42" s="109"/>
      <c r="X42" s="68"/>
      <c r="Y42" s="69"/>
      <c r="Z42" s="51"/>
    </row>
    <row r="43" spans="1:26" ht="16.5" thickBot="1">
      <c r="A43" s="86">
        <v>0</v>
      </c>
      <c r="B43" s="87"/>
      <c r="C43" s="88"/>
      <c r="D43" s="89"/>
      <c r="E43" s="65" t="s">
        <v>62</v>
      </c>
      <c r="F43" s="65" t="s">
        <v>62</v>
      </c>
      <c r="G43" s="65" t="s">
        <v>62</v>
      </c>
      <c r="H43" s="66" t="s">
        <v>62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62</v>
      </c>
      <c r="T43" s="65" t="s">
        <v>62</v>
      </c>
      <c r="U43" s="65" t="s">
        <v>62</v>
      </c>
      <c r="V43" s="66" t="s">
        <v>62</v>
      </c>
      <c r="W43" s="109"/>
      <c r="X43" s="68"/>
      <c r="Y43" s="69"/>
      <c r="Z43" s="51"/>
    </row>
    <row r="44" spans="1:26" ht="15.75" thickBot="1">
      <c r="A44" s="94"/>
      <c r="B44" s="100"/>
      <c r="C44" s="100"/>
      <c r="D44" s="100"/>
      <c r="E44" s="104" t="s">
        <v>62</v>
      </c>
      <c r="F44" s="103" t="s">
        <v>62</v>
      </c>
      <c r="G44" s="104" t="s">
        <v>62</v>
      </c>
      <c r="H44" s="105" t="s">
        <v>62</v>
      </c>
      <c r="I44" s="106"/>
      <c r="J44" s="68"/>
      <c r="K44" s="68"/>
      <c r="L44" s="114" t="s">
        <v>62</v>
      </c>
      <c r="M44" s="72"/>
      <c r="N44" s="100"/>
      <c r="O44" s="94"/>
      <c r="P44" s="100"/>
      <c r="Q44" s="100"/>
      <c r="R44" s="100"/>
      <c r="S44" s="104" t="s">
        <v>62</v>
      </c>
      <c r="T44" s="103" t="s">
        <v>62</v>
      </c>
      <c r="U44" s="104" t="s">
        <v>62</v>
      </c>
      <c r="V44" s="105" t="s">
        <v>62</v>
      </c>
      <c r="W44" s="106"/>
      <c r="X44" s="68"/>
      <c r="Y44" s="68"/>
      <c r="Z44" s="51" t="s">
        <v>62</v>
      </c>
    </row>
    <row r="45" spans="1:26" ht="15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5.75">
      <c r="A46" s="61">
        <v>0</v>
      </c>
      <c r="B46" s="62">
        <v>0</v>
      </c>
      <c r="C46" s="63"/>
      <c r="D46" s="64"/>
      <c r="E46" s="65" t="s">
        <v>62</v>
      </c>
      <c r="F46" s="65" t="s">
        <v>62</v>
      </c>
      <c r="G46" s="65" t="s">
        <v>62</v>
      </c>
      <c r="H46" s="66" t="s">
        <v>62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62</v>
      </c>
      <c r="T46" s="65" t="s">
        <v>62</v>
      </c>
      <c r="U46" s="65" t="s">
        <v>62</v>
      </c>
      <c r="V46" s="66" t="s">
        <v>62</v>
      </c>
      <c r="W46" s="109"/>
      <c r="X46" s="68"/>
      <c r="Y46" s="69"/>
      <c r="Z46" s="51"/>
    </row>
    <row r="47" spans="1:26" ht="15.75">
      <c r="A47" s="110">
        <v>0</v>
      </c>
      <c r="B47" s="74"/>
      <c r="C47" s="75"/>
      <c r="D47" s="76"/>
      <c r="E47" s="65" t="s">
        <v>62</v>
      </c>
      <c r="F47" s="65" t="s">
        <v>62</v>
      </c>
      <c r="G47" s="65" t="s">
        <v>62</v>
      </c>
      <c r="H47" s="66" t="s">
        <v>62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62</v>
      </c>
      <c r="T47" s="65" t="s">
        <v>62</v>
      </c>
      <c r="U47" s="65" t="s">
        <v>62</v>
      </c>
      <c r="V47" s="66" t="s">
        <v>62</v>
      </c>
      <c r="W47" s="109"/>
      <c r="X47" s="68"/>
      <c r="Y47" s="69"/>
      <c r="Z47" s="51"/>
    </row>
    <row r="48" spans="1:26" ht="15.75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65" t="s">
        <v>62</v>
      </c>
      <c r="F49" s="65" t="s">
        <v>62</v>
      </c>
      <c r="G49" s="65" t="s">
        <v>62</v>
      </c>
      <c r="H49" s="66" t="s">
        <v>62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62</v>
      </c>
      <c r="T49" s="65" t="s">
        <v>62</v>
      </c>
      <c r="U49" s="65" t="s">
        <v>62</v>
      </c>
      <c r="V49" s="66" t="s">
        <v>62</v>
      </c>
      <c r="W49" s="109"/>
      <c r="X49" s="68"/>
      <c r="Y49" s="69"/>
      <c r="Z49" s="51"/>
    </row>
    <row r="50" spans="1:29" ht="16.5" thickBot="1">
      <c r="A50" s="86">
        <v>0</v>
      </c>
      <c r="B50" s="87"/>
      <c r="C50" s="88"/>
      <c r="D50" s="89"/>
      <c r="E50" s="65" t="s">
        <v>62</v>
      </c>
      <c r="F50" s="65" t="s">
        <v>62</v>
      </c>
      <c r="G50" s="65" t="s">
        <v>62</v>
      </c>
      <c r="H50" s="66" t="s">
        <v>62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62</v>
      </c>
      <c r="T50" s="65" t="s">
        <v>62</v>
      </c>
      <c r="U50" s="65" t="s">
        <v>62</v>
      </c>
      <c r="V50" s="66" t="s">
        <v>62</v>
      </c>
      <c r="W50" s="109"/>
      <c r="X50" s="68"/>
      <c r="Y50" s="69"/>
      <c r="Z50" s="51"/>
      <c r="AC50" s="2"/>
    </row>
    <row r="51" spans="1:26" ht="15.75" thickBot="1">
      <c r="A51" s="115"/>
      <c r="B51" s="115"/>
      <c r="C51" s="115"/>
      <c r="D51" s="115"/>
      <c r="E51" s="116" t="s">
        <v>62</v>
      </c>
      <c r="F51" s="117" t="s">
        <v>62</v>
      </c>
      <c r="G51" s="116" t="s">
        <v>62</v>
      </c>
      <c r="H51" s="118" t="s">
        <v>62</v>
      </c>
      <c r="I51" s="119"/>
      <c r="J51" s="68"/>
      <c r="K51" s="68"/>
      <c r="L51" s="114" t="s">
        <v>62</v>
      </c>
      <c r="M51" s="72"/>
      <c r="N51" s="100"/>
      <c r="O51" s="100"/>
      <c r="P51" s="100"/>
      <c r="Q51" s="100"/>
      <c r="R51" s="100"/>
      <c r="S51" s="116" t="s">
        <v>62</v>
      </c>
      <c r="T51" s="117" t="s">
        <v>62</v>
      </c>
      <c r="U51" s="116" t="s">
        <v>62</v>
      </c>
      <c r="V51" s="118" t="s">
        <v>62</v>
      </c>
      <c r="W51" s="119"/>
      <c r="X51" s="68"/>
      <c r="Y51" s="68"/>
      <c r="Z51" s="51" t="s">
        <v>62</v>
      </c>
    </row>
    <row r="52" spans="1:26" ht="15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5">
      <c r="A53" s="115"/>
      <c r="B53" s="115"/>
      <c r="C53" s="115"/>
      <c r="D53" s="125"/>
      <c r="E53" s="130">
        <v>45</v>
      </c>
      <c r="F53" s="131">
        <v>447</v>
      </c>
      <c r="G53" s="131">
        <v>1131</v>
      </c>
      <c r="H53" s="132">
        <v>1578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57</v>
      </c>
      <c r="T53" s="131">
        <v>447</v>
      </c>
      <c r="U53" s="131">
        <v>1023</v>
      </c>
      <c r="V53" s="132">
        <v>1470</v>
      </c>
      <c r="W53" s="132"/>
      <c r="X53" s="133"/>
      <c r="Y53" s="134"/>
      <c r="Z53" s="2"/>
    </row>
    <row r="54" spans="1:26" ht="15.75">
      <c r="A54" s="2"/>
      <c r="B54" s="2"/>
      <c r="C54" s="137" t="s">
        <v>28</v>
      </c>
      <c r="D54" s="138">
        <v>1578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1470</v>
      </c>
      <c r="S54" s="139"/>
      <c r="T54" s="139"/>
      <c r="U54" s="139"/>
      <c r="V54" s="139"/>
      <c r="W54" s="137"/>
      <c r="X54" s="138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2</v>
      </c>
      <c r="M55" s="143" t="s">
        <v>30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70</v>
      </c>
      <c r="J57" s="146" t="s">
        <v>33</v>
      </c>
      <c r="K57" s="145" t="s">
        <v>62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62</v>
      </c>
      <c r="W57" s="152" t="s">
        <v>33</v>
      </c>
      <c r="X57" s="2"/>
      <c r="Y57" s="145" t="s">
        <v>70</v>
      </c>
      <c r="Z57" s="146" t="s">
        <v>34</v>
      </c>
    </row>
    <row r="58" spans="1:26" ht="15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70</v>
      </c>
      <c r="J58" s="152" t="s">
        <v>33</v>
      </c>
      <c r="K58" s="145" t="s">
        <v>62</v>
      </c>
      <c r="L58" s="147" t="s">
        <v>34</v>
      </c>
      <c r="M58" s="10"/>
      <c r="N58" s="153" t="s">
        <v>71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62</v>
      </c>
      <c r="W58" s="152" t="s">
        <v>33</v>
      </c>
      <c r="X58" s="2"/>
      <c r="Y58" s="145" t="s">
        <v>70</v>
      </c>
      <c r="Z58" s="146" t="s">
        <v>34</v>
      </c>
    </row>
    <row r="59" spans="1:26" ht="15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62</v>
      </c>
      <c r="J59" s="152" t="s">
        <v>33</v>
      </c>
      <c r="K59" s="145" t="s">
        <v>70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62</v>
      </c>
      <c r="W59" s="152" t="s">
        <v>33</v>
      </c>
      <c r="X59" s="2"/>
      <c r="Y59" s="145" t="s">
        <v>70</v>
      </c>
      <c r="Z59" s="146" t="s">
        <v>34</v>
      </c>
    </row>
    <row r="60" spans="1:26" ht="15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62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5">
      <c r="A61" s="151"/>
      <c r="B61" s="144" t="s">
        <v>47</v>
      </c>
      <c r="C61" s="162" t="s">
        <v>48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5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5">
      <c r="A64" s="165"/>
      <c r="B64" s="166" t="s">
        <v>49</v>
      </c>
      <c r="C64" s="167" t="s">
        <v>50</v>
      </c>
      <c r="D64" s="167"/>
      <c r="E64" s="167"/>
      <c r="F64" s="167"/>
      <c r="G64" s="167"/>
      <c r="H64" s="168"/>
      <c r="I64" s="168"/>
      <c r="J64" s="168"/>
      <c r="K64" s="166"/>
      <c r="L64" s="169"/>
      <c r="M64" s="167"/>
      <c r="N64" s="167"/>
      <c r="O64" s="167"/>
      <c r="P64" s="167"/>
      <c r="Q64" s="168"/>
      <c r="R64" s="165"/>
      <c r="S64" s="166" t="s">
        <v>51</v>
      </c>
      <c r="T64" s="167" t="s">
        <v>50</v>
      </c>
      <c r="U64" s="167"/>
      <c r="V64" s="167"/>
      <c r="W64" s="167"/>
      <c r="X64" s="167"/>
      <c r="Y64" s="167"/>
      <c r="Z64" s="167"/>
    </row>
    <row r="65" spans="3:26" ht="15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 Kegeln</dc:creator>
  <cp:keywords/>
  <dc:description/>
  <cp:lastModifiedBy>TSV Kegeln</cp:lastModifiedBy>
  <dcterms:created xsi:type="dcterms:W3CDTF">2023-12-09T15:26:25Z</dcterms:created>
  <dcterms:modified xsi:type="dcterms:W3CDTF">2023-12-09T15:26:26Z</dcterms:modified>
  <cp:category/>
  <cp:version/>
  <cp:contentType/>
  <cp:contentStatus/>
</cp:coreProperties>
</file>