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<sst xmlns="http://schemas.openxmlformats.org/spreadsheetml/2006/main" count="322" uniqueCount="71">
  <si>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</si>
  <si>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</si>
  <si>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</si>
  <si>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</si>
  <si>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</si>
  <si>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</si>
  <si>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</si>
  <si>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</si>
  <si>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</si>
  <si>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</si>
  <si>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</si>
  <si>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</si>
  <si>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</si>
  <si>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</si>
  <si>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</si>
  <si>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</si>
  <si>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</si>
  <si>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</si>
  <si>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</si>
  <si>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</si>
  <si>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</si>
  <si>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</si>
  <si>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</si>
  <si>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</si>
  <si>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</si>
  <si>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</si>
  <si>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</si>
  <si>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</si>
  <si>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</si>
  <si>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</si>
  <si>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</si>
  <si>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</si>
  <si>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</si>
  <si>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</si>
  <si>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</si>
  <si>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</si>
  <si>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</si>
  <si>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</si>
  <si>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</si>
  <si>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</si>
  <si>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</si>
  <si>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</si>
  <si>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</si>
  <si>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</si>
  <si>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</si>
  <si>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</si>
  <si>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</si>
  <si>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</si>
  <si>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</si>
  <si>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</si>
  <si>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</si>
  <si>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</si>
  <si>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</si>
  <si>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</si>
  <si>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</si>
  <si>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</si>
  <si>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Suhl</t>
  </si>
  <si>
    <t>Tivoli</t>
  </si>
  <si>
    <t>KSV  Simson Suhl</t>
  </si>
  <si>
    <t>SV Stahl Unterwellenborn</t>
  </si>
  <si>
    <t>Hausdörfer, Waldemar</t>
  </si>
  <si>
    <t>Bauer,Ralph</t>
  </si>
  <si>
    <t>Schaller, Udo</t>
  </si>
  <si>
    <t>Bauer, Christian</t>
  </si>
  <si>
    <t>Bartsch, Maik</t>
  </si>
  <si>
    <t>Bliesath, Lars</t>
  </si>
  <si>
    <t>Thieme, Rolf</t>
  </si>
  <si>
    <t>Obenauf, Matthias</t>
  </si>
  <si>
    <t/>
  </si>
  <si>
    <t>Sieger nach Mannschaftspunkten ist   SV Stahl Unterwellenborn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</si>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</sst>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usi\Downloads\4000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2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1">
        <row r="2">
          <cell r="U2">
            <v>1</v>
          </cell>
          <cell r="V2" t="str">
            <v>SV Stahl Unterwellenborn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KSV  Simson Suhl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45206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57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0.5833333333333334</v>
      </c>
      <c r="Q5" s="39"/>
      <c r="R5" s="39"/>
      <c r="S5" s="23"/>
      <c r="T5" s="23"/>
      <c r="U5" s="40" t="s">
        <v>8</v>
      </c>
      <c r="V5" s="39">
        <v>45206.755134837964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58</v>
      </c>
      <c r="E8" s="50"/>
      <c r="F8" s="50"/>
      <c r="G8" s="50"/>
      <c r="H8" s="50"/>
      <c r="I8" s="50"/>
      <c r="J8" s="50"/>
      <c r="K8" s="50"/>
      <c r="L8" s="51">
        <v>400080</v>
      </c>
      <c r="M8" s="52"/>
      <c r="N8" s="52"/>
      <c r="O8" s="48"/>
      <c r="P8" s="53"/>
      <c r="Q8" s="49" t="s">
        <v>12</v>
      </c>
      <c r="R8" s="50" t="s">
        <v>59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73732</v>
      </c>
      <c r="B11" s="67" t="s">
        <v>60</v>
      </c>
      <c r="C11" s="68"/>
      <c r="D11" s="69"/>
      <c r="E11" s="70">
        <v>0</v>
      </c>
      <c r="F11" s="70">
        <v>36</v>
      </c>
      <c r="G11" s="70">
        <v>78</v>
      </c>
      <c r="H11" s="71">
        <v>114</v>
      </c>
      <c r="I11" s="72"/>
      <c r="J11" s="73">
        <v>0</v>
      </c>
      <c r="K11" s="74">
        <v>0</v>
      </c>
      <c r="L11" s="75"/>
      <c r="M11" s="76"/>
      <c r="N11" s="77"/>
      <c r="O11" s="66">
        <v>77641</v>
      </c>
      <c r="P11" s="78" t="s">
        <v>61</v>
      </c>
      <c r="Q11" s="78"/>
      <c r="R11" s="79"/>
      <c r="S11" s="70">
        <v>3</v>
      </c>
      <c r="T11" s="70">
        <v>34</v>
      </c>
      <c r="U11" s="70">
        <v>81</v>
      </c>
      <c r="V11" s="71">
        <v>115</v>
      </c>
      <c r="W11" s="72"/>
      <c r="X11" s="73">
        <v>1</v>
      </c>
      <c r="Y11" s="74">
        <v>1</v>
      </c>
      <c r="Z11" s="80"/>
    </row>
    <row r="12" spans="1:26" ht="12.75" customHeight="1">
      <c r="A12" s="81">
        <v>19968</v>
      </c>
      <c r="B12" s="82"/>
      <c r="C12" s="83"/>
      <c r="D12" s="84"/>
      <c r="E12" s="70">
        <v>3</v>
      </c>
      <c r="F12" s="70">
        <v>27</v>
      </c>
      <c r="G12" s="70">
        <v>86</v>
      </c>
      <c r="H12" s="71">
        <v>113</v>
      </c>
      <c r="I12" s="72"/>
      <c r="J12" s="73">
        <v>0</v>
      </c>
      <c r="K12" s="85"/>
      <c r="L12" s="75"/>
      <c r="M12" s="76"/>
      <c r="N12" s="77"/>
      <c r="O12" s="81">
        <v>21976</v>
      </c>
      <c r="P12" s="86"/>
      <c r="Q12" s="86"/>
      <c r="R12" s="87"/>
      <c r="S12" s="70">
        <v>0</v>
      </c>
      <c r="T12" s="70">
        <v>54</v>
      </c>
      <c r="U12" s="70">
        <v>91</v>
      </c>
      <c r="V12" s="71">
        <v>145</v>
      </c>
      <c r="W12" s="72"/>
      <c r="X12" s="73">
        <v>1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5</v>
      </c>
      <c r="F14" s="70">
        <v>17</v>
      </c>
      <c r="G14" s="70">
        <v>87</v>
      </c>
      <c r="H14" s="71">
        <v>104</v>
      </c>
      <c r="I14" s="72"/>
      <c r="J14" s="73">
        <v>0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2</v>
      </c>
      <c r="T14" s="70">
        <v>35</v>
      </c>
      <c r="U14" s="70">
        <v>82</v>
      </c>
      <c r="V14" s="71">
        <v>117</v>
      </c>
      <c r="W14" s="72"/>
      <c r="X14" s="73">
        <v>1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3</v>
      </c>
      <c r="F15" s="70">
        <v>35</v>
      </c>
      <c r="G15" s="70">
        <v>88</v>
      </c>
      <c r="H15" s="101">
        <v>123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5</v>
      </c>
      <c r="T15" s="70">
        <v>36</v>
      </c>
      <c r="U15" s="70">
        <v>86</v>
      </c>
      <c r="V15" s="101">
        <v>122</v>
      </c>
      <c r="W15" s="102"/>
      <c r="X15" s="73">
        <v>0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11</v>
      </c>
      <c r="F16" s="109">
        <v>115</v>
      </c>
      <c r="G16" s="108">
        <v>339</v>
      </c>
      <c r="H16" s="110">
        <v>454</v>
      </c>
      <c r="I16" s="111"/>
      <c r="J16" s="108">
        <v>1</v>
      </c>
      <c r="K16" s="112"/>
      <c r="L16" s="113"/>
      <c r="M16" s="77"/>
      <c r="N16" s="77"/>
      <c r="O16" s="107"/>
      <c r="P16" s="114"/>
      <c r="Q16" s="114"/>
      <c r="R16" s="114"/>
      <c r="S16" s="108">
        <v>10</v>
      </c>
      <c r="T16" s="109">
        <v>159</v>
      </c>
      <c r="U16" s="108">
        <v>340</v>
      </c>
      <c r="V16" s="110">
        <v>499</v>
      </c>
      <c r="W16" s="111"/>
      <c r="X16" s="108">
        <v>3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104445</v>
      </c>
      <c r="B18" s="67" t="s">
        <v>62</v>
      </c>
      <c r="C18" s="68"/>
      <c r="D18" s="69"/>
      <c r="E18" s="70">
        <v>1</v>
      </c>
      <c r="F18" s="70">
        <v>52</v>
      </c>
      <c r="G18" s="70">
        <v>89</v>
      </c>
      <c r="H18" s="71">
        <v>141</v>
      </c>
      <c r="I18" s="72"/>
      <c r="J18" s="73">
        <v>1</v>
      </c>
      <c r="K18" s="74">
        <v>1</v>
      </c>
      <c r="L18" s="75"/>
      <c r="M18" s="76"/>
      <c r="N18" s="114"/>
      <c r="O18" s="66">
        <v>77642</v>
      </c>
      <c r="P18" s="117" t="s">
        <v>63</v>
      </c>
      <c r="Q18" s="78"/>
      <c r="R18" s="79"/>
      <c r="S18" s="70">
        <v>2</v>
      </c>
      <c r="T18" s="70">
        <v>34</v>
      </c>
      <c r="U18" s="70">
        <v>94</v>
      </c>
      <c r="V18" s="71">
        <v>128</v>
      </c>
      <c r="W18" s="72"/>
      <c r="X18" s="73">
        <v>0</v>
      </c>
      <c r="Y18" s="74">
        <v>0</v>
      </c>
      <c r="Z18" s="80"/>
    </row>
    <row r="19" spans="1:26" ht="12.75" customHeight="1">
      <c r="A19" s="118">
        <v>23468</v>
      </c>
      <c r="B19" s="82"/>
      <c r="C19" s="83"/>
      <c r="D19" s="84"/>
      <c r="E19" s="70">
        <v>0</v>
      </c>
      <c r="F19" s="70">
        <v>51</v>
      </c>
      <c r="G19" s="70">
        <v>91</v>
      </c>
      <c r="H19" s="71">
        <v>142</v>
      </c>
      <c r="I19" s="72"/>
      <c r="J19" s="73">
        <v>1</v>
      </c>
      <c r="K19" s="85"/>
      <c r="L19" s="75"/>
      <c r="M19" s="76"/>
      <c r="N19" s="114"/>
      <c r="O19" s="81">
        <v>34455</v>
      </c>
      <c r="P19" s="119"/>
      <c r="Q19" s="86"/>
      <c r="R19" s="87"/>
      <c r="S19" s="70">
        <v>0</v>
      </c>
      <c r="T19" s="70">
        <v>41</v>
      </c>
      <c r="U19" s="70">
        <v>74</v>
      </c>
      <c r="V19" s="71">
        <v>115</v>
      </c>
      <c r="W19" s="72"/>
      <c r="X19" s="73">
        <v>0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0</v>
      </c>
      <c r="F21" s="70">
        <v>45</v>
      </c>
      <c r="G21" s="70">
        <v>89</v>
      </c>
      <c r="H21" s="71">
        <v>134</v>
      </c>
      <c r="I21" s="72"/>
      <c r="J21" s="73">
        <v>0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0</v>
      </c>
      <c r="T21" s="70">
        <v>52</v>
      </c>
      <c r="U21" s="70">
        <v>96</v>
      </c>
      <c r="V21" s="71">
        <v>148</v>
      </c>
      <c r="W21" s="72"/>
      <c r="X21" s="73">
        <v>1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1</v>
      </c>
      <c r="F22" s="70">
        <v>35</v>
      </c>
      <c r="G22" s="70">
        <v>96</v>
      </c>
      <c r="H22" s="71">
        <v>131</v>
      </c>
      <c r="I22" s="72"/>
      <c r="J22" s="73">
        <v>1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2</v>
      </c>
      <c r="T22" s="70">
        <v>32</v>
      </c>
      <c r="U22" s="70">
        <v>89</v>
      </c>
      <c r="V22" s="71">
        <v>121</v>
      </c>
      <c r="W22" s="72"/>
      <c r="X22" s="73">
        <v>0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2</v>
      </c>
      <c r="F23" s="109">
        <v>183</v>
      </c>
      <c r="G23" s="108">
        <v>365</v>
      </c>
      <c r="H23" s="121">
        <v>548</v>
      </c>
      <c r="I23" s="122"/>
      <c r="J23" s="108">
        <v>3</v>
      </c>
      <c r="K23" s="112"/>
      <c r="L23" s="113"/>
      <c r="M23" s="77"/>
      <c r="N23" s="114"/>
      <c r="O23" s="107"/>
      <c r="P23" s="114"/>
      <c r="Q23" s="114"/>
      <c r="R23" s="114"/>
      <c r="S23" s="108">
        <v>4</v>
      </c>
      <c r="T23" s="109">
        <v>159</v>
      </c>
      <c r="U23" s="108">
        <v>353</v>
      </c>
      <c r="V23" s="121">
        <v>512</v>
      </c>
      <c r="W23" s="122"/>
      <c r="X23" s="108">
        <v>1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63498</v>
      </c>
      <c r="B25" s="67" t="s">
        <v>64</v>
      </c>
      <c r="C25" s="68"/>
      <c r="D25" s="69"/>
      <c r="E25" s="70">
        <v>1</v>
      </c>
      <c r="F25" s="70">
        <v>36</v>
      </c>
      <c r="G25" s="70">
        <v>102</v>
      </c>
      <c r="H25" s="71">
        <v>138</v>
      </c>
      <c r="I25" s="72"/>
      <c r="J25" s="73">
        <v>1</v>
      </c>
      <c r="K25" s="74">
        <v>1</v>
      </c>
      <c r="L25" s="75"/>
      <c r="M25" s="76"/>
      <c r="N25" s="114"/>
      <c r="O25" s="66">
        <v>74555</v>
      </c>
      <c r="P25" s="117" t="s">
        <v>65</v>
      </c>
      <c r="Q25" s="78"/>
      <c r="R25" s="79"/>
      <c r="S25" s="70">
        <v>0</v>
      </c>
      <c r="T25" s="70">
        <v>43</v>
      </c>
      <c r="U25" s="70">
        <v>85</v>
      </c>
      <c r="V25" s="71">
        <v>128</v>
      </c>
      <c r="W25" s="72"/>
      <c r="X25" s="73">
        <v>0</v>
      </c>
      <c r="Y25" s="74">
        <v>0</v>
      </c>
      <c r="Z25" s="80"/>
    </row>
    <row r="26" spans="1:26" ht="12.75" customHeight="1">
      <c r="A26" s="118">
        <v>24654</v>
      </c>
      <c r="B26" s="82"/>
      <c r="C26" s="83"/>
      <c r="D26" s="84"/>
      <c r="E26" s="70">
        <v>0</v>
      </c>
      <c r="F26" s="70">
        <v>50</v>
      </c>
      <c r="G26" s="70">
        <v>84</v>
      </c>
      <c r="H26" s="71">
        <v>134</v>
      </c>
      <c r="I26" s="72"/>
      <c r="J26" s="73">
        <v>1</v>
      </c>
      <c r="K26" s="85"/>
      <c r="L26" s="75"/>
      <c r="M26" s="76"/>
      <c r="N26" s="114"/>
      <c r="O26" s="81">
        <v>29342</v>
      </c>
      <c r="P26" s="119"/>
      <c r="Q26" s="86"/>
      <c r="R26" s="87"/>
      <c r="S26" s="70">
        <v>0</v>
      </c>
      <c r="T26" s="70">
        <v>42</v>
      </c>
      <c r="U26" s="70">
        <v>82</v>
      </c>
      <c r="V26" s="71">
        <v>124</v>
      </c>
      <c r="W26" s="72"/>
      <c r="X26" s="73">
        <v>0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2</v>
      </c>
      <c r="F28" s="70">
        <v>43</v>
      </c>
      <c r="G28" s="70">
        <v>90</v>
      </c>
      <c r="H28" s="71">
        <v>133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2</v>
      </c>
      <c r="T28" s="70">
        <v>35</v>
      </c>
      <c r="U28" s="70">
        <v>91</v>
      </c>
      <c r="V28" s="71">
        <v>126</v>
      </c>
      <c r="W28" s="72"/>
      <c r="X28" s="73">
        <v>0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2</v>
      </c>
      <c r="F29" s="70">
        <v>40</v>
      </c>
      <c r="G29" s="70">
        <v>86</v>
      </c>
      <c r="H29" s="71">
        <v>126</v>
      </c>
      <c r="I29" s="72"/>
      <c r="J29" s="73">
        <v>0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0</v>
      </c>
      <c r="T29" s="125">
        <v>51</v>
      </c>
      <c r="U29" s="70">
        <v>94</v>
      </c>
      <c r="V29" s="71">
        <v>145</v>
      </c>
      <c r="W29" s="72"/>
      <c r="X29" s="73">
        <v>1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5</v>
      </c>
      <c r="F30" s="109">
        <v>169</v>
      </c>
      <c r="G30" s="108">
        <v>362</v>
      </c>
      <c r="H30" s="121">
        <v>531</v>
      </c>
      <c r="I30" s="122"/>
      <c r="J30" s="108">
        <v>3</v>
      </c>
      <c r="K30" s="112"/>
      <c r="L30" s="113"/>
      <c r="M30" s="77"/>
      <c r="N30" s="114"/>
      <c r="O30" s="107"/>
      <c r="P30" s="114"/>
      <c r="Q30" s="114"/>
      <c r="R30" s="114"/>
      <c r="S30" s="108">
        <v>2</v>
      </c>
      <c r="T30" s="109">
        <v>171</v>
      </c>
      <c r="U30" s="108">
        <v>352</v>
      </c>
      <c r="V30" s="121">
        <v>523</v>
      </c>
      <c r="W30" s="122"/>
      <c r="X30" s="108">
        <v>1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73751</v>
      </c>
      <c r="B32" s="67" t="s">
        <v>66</v>
      </c>
      <c r="C32" s="68"/>
      <c r="D32" s="69"/>
      <c r="E32" s="70">
        <v>1</v>
      </c>
      <c r="F32" s="70">
        <v>35</v>
      </c>
      <c r="G32" s="70">
        <v>88</v>
      </c>
      <c r="H32" s="71">
        <v>123</v>
      </c>
      <c r="I32" s="72"/>
      <c r="J32" s="73">
        <v>0</v>
      </c>
      <c r="K32" s="74">
        <v>0.5</v>
      </c>
      <c r="L32" s="75"/>
      <c r="M32" s="76"/>
      <c r="N32" s="114"/>
      <c r="O32" s="66">
        <v>77663</v>
      </c>
      <c r="P32" s="117" t="s">
        <v>67</v>
      </c>
      <c r="Q32" s="78"/>
      <c r="R32" s="79"/>
      <c r="S32" s="70">
        <v>0</v>
      </c>
      <c r="T32" s="70">
        <v>36</v>
      </c>
      <c r="U32" s="70">
        <v>92</v>
      </c>
      <c r="V32" s="71">
        <v>128</v>
      </c>
      <c r="W32" s="72"/>
      <c r="X32" s="73">
        <v>1</v>
      </c>
      <c r="Y32" s="74">
        <v>0.5</v>
      </c>
      <c r="Z32" s="80"/>
    </row>
    <row r="33" spans="1:26" ht="12.75" customHeight="1">
      <c r="A33" s="118">
        <v>19085</v>
      </c>
      <c r="B33" s="82"/>
      <c r="C33" s="83"/>
      <c r="D33" s="84"/>
      <c r="E33" s="70">
        <v>1</v>
      </c>
      <c r="F33" s="70">
        <v>45</v>
      </c>
      <c r="G33" s="70">
        <v>83</v>
      </c>
      <c r="H33" s="71">
        <v>128</v>
      </c>
      <c r="I33" s="72"/>
      <c r="J33" s="73">
        <v>1</v>
      </c>
      <c r="K33" s="85"/>
      <c r="L33" s="75"/>
      <c r="M33" s="76"/>
      <c r="N33" s="114"/>
      <c r="O33" s="81">
        <v>37196</v>
      </c>
      <c r="P33" s="119"/>
      <c r="Q33" s="86"/>
      <c r="R33" s="87"/>
      <c r="S33" s="70">
        <v>2</v>
      </c>
      <c r="T33" s="70">
        <v>31</v>
      </c>
      <c r="U33" s="70">
        <v>85</v>
      </c>
      <c r="V33" s="71">
        <v>116</v>
      </c>
      <c r="W33" s="72"/>
      <c r="X33" s="73">
        <v>0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2</v>
      </c>
      <c r="F35" s="70">
        <v>52</v>
      </c>
      <c r="G35" s="70">
        <v>77</v>
      </c>
      <c r="H35" s="71">
        <v>129</v>
      </c>
      <c r="I35" s="72"/>
      <c r="J35" s="73">
        <v>1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2</v>
      </c>
      <c r="T35" s="70">
        <v>34</v>
      </c>
      <c r="U35" s="70">
        <v>92</v>
      </c>
      <c r="V35" s="71">
        <v>126</v>
      </c>
      <c r="W35" s="72"/>
      <c r="X35" s="73">
        <v>0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1</v>
      </c>
      <c r="F36" s="70">
        <v>36</v>
      </c>
      <c r="G36" s="70">
        <v>80</v>
      </c>
      <c r="H36" s="71">
        <v>116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45</v>
      </c>
      <c r="U36" s="70">
        <v>81</v>
      </c>
      <c r="V36" s="71">
        <v>126</v>
      </c>
      <c r="W36" s="72"/>
      <c r="X36" s="73">
        <v>1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5</v>
      </c>
      <c r="F37" s="109">
        <v>168</v>
      </c>
      <c r="G37" s="108">
        <v>328</v>
      </c>
      <c r="H37" s="121">
        <v>496</v>
      </c>
      <c r="I37" s="122"/>
      <c r="J37" s="108">
        <v>2</v>
      </c>
      <c r="K37" s="112"/>
      <c r="L37" s="113"/>
      <c r="M37" s="77"/>
      <c r="N37" s="114"/>
      <c r="O37" s="107"/>
      <c r="P37" s="114"/>
      <c r="Q37" s="114"/>
      <c r="R37" s="114"/>
      <c r="S37" s="108">
        <v>4</v>
      </c>
      <c r="T37" s="109">
        <v>146</v>
      </c>
      <c r="U37" s="108">
        <v>350</v>
      </c>
      <c r="V37" s="121">
        <v>496</v>
      </c>
      <c r="W37" s="122"/>
      <c r="X37" s="108">
        <v>2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0</v>
      </c>
      <c r="B39" s="67">
        <v>0</v>
      </c>
      <c r="C39" s="68"/>
      <c r="D39" s="69"/>
      <c r="E39" s="70" t="s">
        <v>68</v>
      </c>
      <c r="F39" s="70" t="s">
        <v>68</v>
      </c>
      <c r="G39" s="70" t="s">
        <v>68</v>
      </c>
      <c r="H39" s="71" t="s">
        <v>68</v>
      </c>
      <c r="I39" s="72"/>
      <c r="J39" s="73" t="s">
        <v>68</v>
      </c>
      <c r="K39" s="127" t="s">
        <v>68</v>
      </c>
      <c r="L39" s="76"/>
      <c r="M39" s="76"/>
      <c r="N39" s="114"/>
      <c r="O39" s="66">
        <v>0</v>
      </c>
      <c r="P39" s="78">
        <v>0</v>
      </c>
      <c r="Q39" s="78"/>
      <c r="R39" s="79"/>
      <c r="S39" s="70" t="s">
        <v>68</v>
      </c>
      <c r="T39" s="70" t="s">
        <v>68</v>
      </c>
      <c r="U39" s="70" t="s">
        <v>68</v>
      </c>
      <c r="V39" s="71" t="s">
        <v>68</v>
      </c>
      <c r="W39" s="72"/>
      <c r="X39" s="73" t="s">
        <v>68</v>
      </c>
      <c r="Y39" s="74" t="s">
        <v>68</v>
      </c>
      <c r="Z39" s="80"/>
    </row>
    <row r="40" spans="1:26" ht="12.75" customHeight="1" hidden="1">
      <c r="A40" s="118">
        <v>0</v>
      </c>
      <c r="B40" s="82"/>
      <c r="C40" s="83"/>
      <c r="D40" s="84"/>
      <c r="E40" s="70" t="s">
        <v>68</v>
      </c>
      <c r="F40" s="70" t="s">
        <v>68</v>
      </c>
      <c r="G40" s="70" t="s">
        <v>68</v>
      </c>
      <c r="H40" s="71" t="s">
        <v>68</v>
      </c>
      <c r="I40" s="72"/>
      <c r="J40" s="73" t="s">
        <v>68</v>
      </c>
      <c r="K40" s="128"/>
      <c r="L40" s="76"/>
      <c r="M40" s="76"/>
      <c r="N40" s="114"/>
      <c r="O40" s="81">
        <v>0</v>
      </c>
      <c r="P40" s="86"/>
      <c r="Q40" s="86"/>
      <c r="R40" s="87"/>
      <c r="S40" s="70" t="s">
        <v>68</v>
      </c>
      <c r="T40" s="70" t="s">
        <v>68</v>
      </c>
      <c r="U40" s="70" t="s">
        <v>68</v>
      </c>
      <c r="V40" s="71" t="s">
        <v>68</v>
      </c>
      <c r="W40" s="72"/>
      <c r="X40" s="73" t="s">
        <v>68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 t="s">
        <v>68</v>
      </c>
      <c r="F42" s="70" t="s">
        <v>68</v>
      </c>
      <c r="G42" s="70" t="s">
        <v>68</v>
      </c>
      <c r="H42" s="71" t="s">
        <v>68</v>
      </c>
      <c r="I42" s="72"/>
      <c r="J42" s="73" t="s">
        <v>68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 t="s">
        <v>68</v>
      </c>
      <c r="T42" s="70" t="s">
        <v>68</v>
      </c>
      <c r="U42" s="70" t="s">
        <v>68</v>
      </c>
      <c r="V42" s="71" t="s">
        <v>68</v>
      </c>
      <c r="W42" s="72"/>
      <c r="X42" s="73" t="s">
        <v>68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 t="s">
        <v>68</v>
      </c>
      <c r="F43" s="70" t="s">
        <v>68</v>
      </c>
      <c r="G43" s="70" t="s">
        <v>68</v>
      </c>
      <c r="H43" s="71" t="s">
        <v>68</v>
      </c>
      <c r="I43" s="72"/>
      <c r="J43" s="73" t="s">
        <v>68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 t="s">
        <v>68</v>
      </c>
      <c r="T43" s="70" t="s">
        <v>68</v>
      </c>
      <c r="U43" s="70" t="s">
        <v>68</v>
      </c>
      <c r="V43" s="71" t="s">
        <v>68</v>
      </c>
      <c r="W43" s="72"/>
      <c r="X43" s="73" t="s">
        <v>68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 t="s">
        <v>68</v>
      </c>
      <c r="F44" s="109" t="s">
        <v>68</v>
      </c>
      <c r="G44" s="108" t="s">
        <v>68</v>
      </c>
      <c r="H44" s="121" t="s">
        <v>68</v>
      </c>
      <c r="I44" s="122"/>
      <c r="J44" s="108" t="s">
        <v>68</v>
      </c>
      <c r="K44" s="130"/>
      <c r="L44" s="131"/>
      <c r="M44" s="77"/>
      <c r="N44" s="114"/>
      <c r="O44" s="107"/>
      <c r="P44" s="114"/>
      <c r="Q44" s="114"/>
      <c r="R44" s="114"/>
      <c r="S44" s="108" t="s">
        <v>68</v>
      </c>
      <c r="T44" s="109" t="s">
        <v>68</v>
      </c>
      <c r="U44" s="108" t="s">
        <v>68</v>
      </c>
      <c r="V44" s="121" t="s">
        <v>68</v>
      </c>
      <c r="W44" s="122"/>
      <c r="X44" s="108" t="s">
        <v>68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0</v>
      </c>
      <c r="B46" s="132">
        <v>0</v>
      </c>
      <c r="C46" s="133"/>
      <c r="D46" s="134"/>
      <c r="E46" s="70" t="s">
        <v>68</v>
      </c>
      <c r="F46" s="70" t="s">
        <v>68</v>
      </c>
      <c r="G46" s="70" t="s">
        <v>68</v>
      </c>
      <c r="H46" s="71" t="s">
        <v>68</v>
      </c>
      <c r="I46" s="72"/>
      <c r="J46" s="73" t="s">
        <v>68</v>
      </c>
      <c r="K46" s="127" t="s">
        <v>68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68</v>
      </c>
      <c r="T46" s="70" t="s">
        <v>68</v>
      </c>
      <c r="U46" s="70" t="s">
        <v>68</v>
      </c>
      <c r="V46" s="71" t="s">
        <v>68</v>
      </c>
      <c r="W46" s="72"/>
      <c r="X46" s="73" t="s">
        <v>68</v>
      </c>
      <c r="Y46" s="74" t="s">
        <v>68</v>
      </c>
      <c r="Z46" s="80"/>
    </row>
    <row r="47" spans="1:26" ht="12.75" customHeight="1" hidden="1">
      <c r="A47" s="118">
        <v>0</v>
      </c>
      <c r="B47" s="135"/>
      <c r="C47" s="136"/>
      <c r="D47" s="137"/>
      <c r="E47" s="70" t="s">
        <v>68</v>
      </c>
      <c r="F47" s="70" t="s">
        <v>68</v>
      </c>
      <c r="G47" s="70" t="s">
        <v>68</v>
      </c>
      <c r="H47" s="71" t="s">
        <v>68</v>
      </c>
      <c r="I47" s="72"/>
      <c r="J47" s="73" t="s">
        <v>68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68</v>
      </c>
      <c r="T47" s="70" t="s">
        <v>68</v>
      </c>
      <c r="U47" s="70" t="s">
        <v>68</v>
      </c>
      <c r="V47" s="71" t="s">
        <v>68</v>
      </c>
      <c r="W47" s="72"/>
      <c r="X47" s="73" t="s">
        <v>68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 t="s">
        <v>68</v>
      </c>
      <c r="F49" s="70" t="s">
        <v>68</v>
      </c>
      <c r="G49" s="70" t="s">
        <v>68</v>
      </c>
      <c r="H49" s="71" t="s">
        <v>68</v>
      </c>
      <c r="I49" s="72"/>
      <c r="J49" s="73" t="s">
        <v>68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68</v>
      </c>
      <c r="T49" s="70" t="s">
        <v>68</v>
      </c>
      <c r="U49" s="70" t="s">
        <v>68</v>
      </c>
      <c r="V49" s="71" t="s">
        <v>68</v>
      </c>
      <c r="W49" s="72"/>
      <c r="X49" s="73" t="s">
        <v>68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 t="s">
        <v>68</v>
      </c>
      <c r="F50" s="70" t="s">
        <v>68</v>
      </c>
      <c r="G50" s="70" t="s">
        <v>68</v>
      </c>
      <c r="H50" s="71" t="s">
        <v>68</v>
      </c>
      <c r="I50" s="72"/>
      <c r="J50" s="73" t="s">
        <v>68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68</v>
      </c>
      <c r="T50" s="70" t="s">
        <v>68</v>
      </c>
      <c r="U50" s="70" t="s">
        <v>68</v>
      </c>
      <c r="V50" s="71" t="s">
        <v>68</v>
      </c>
      <c r="W50" s="72"/>
      <c r="X50" s="73" t="s">
        <v>68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 t="s">
        <v>68</v>
      </c>
      <c r="F51" s="140" t="s">
        <v>68</v>
      </c>
      <c r="G51" s="139" t="s">
        <v>68</v>
      </c>
      <c r="H51" s="141" t="s">
        <v>68</v>
      </c>
      <c r="I51" s="142"/>
      <c r="J51" s="139" t="s">
        <v>68</v>
      </c>
      <c r="K51" s="143"/>
      <c r="L51" s="131"/>
      <c r="M51" s="77"/>
      <c r="N51" s="114"/>
      <c r="O51" s="114"/>
      <c r="P51" s="114"/>
      <c r="Q51" s="114"/>
      <c r="R51" s="114"/>
      <c r="S51" s="139" t="s">
        <v>68</v>
      </c>
      <c r="T51" s="140" t="s">
        <v>68</v>
      </c>
      <c r="U51" s="139" t="s">
        <v>68</v>
      </c>
      <c r="V51" s="141" t="s">
        <v>68</v>
      </c>
      <c r="W51" s="142"/>
      <c r="X51" s="139" t="s">
        <v>68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23</v>
      </c>
      <c r="F53" s="154">
        <v>635</v>
      </c>
      <c r="G53" s="154">
        <v>1394</v>
      </c>
      <c r="H53" s="155">
        <v>2029</v>
      </c>
      <c r="I53" s="155" t="e">
        <v>#REF!</v>
      </c>
      <c r="J53" s="156">
        <v>9</v>
      </c>
      <c r="K53" s="153">
        <v>2.5</v>
      </c>
      <c r="L53" s="157"/>
      <c r="M53" s="157"/>
      <c r="N53" s="158" t="s">
        <v>30</v>
      </c>
      <c r="O53" s="54"/>
      <c r="P53" s="138"/>
      <c r="Q53" s="138"/>
      <c r="R53" s="149"/>
      <c r="S53" s="153">
        <v>20</v>
      </c>
      <c r="T53" s="154">
        <v>635</v>
      </c>
      <c r="U53" s="154">
        <v>1395</v>
      </c>
      <c r="V53" s="155">
        <v>2030</v>
      </c>
      <c r="W53" s="155"/>
      <c r="X53" s="156">
        <v>7</v>
      </c>
      <c r="Y53" s="153">
        <v>1.5</v>
      </c>
    </row>
    <row r="54" spans="3:24" ht="13.5" customHeight="1">
      <c r="C54" s="159" t="s">
        <v>31</v>
      </c>
      <c r="D54" s="160">
        <v>2029</v>
      </c>
      <c r="E54" s="161" t="s">
        <v>32</v>
      </c>
      <c r="F54" s="161"/>
      <c r="G54" s="161"/>
      <c r="H54" s="161"/>
      <c r="I54" s="161"/>
      <c r="J54" s="160">
        <v>0</v>
      </c>
      <c r="K54" s="45"/>
      <c r="L54" s="162">
        <v>2.5</v>
      </c>
      <c r="M54" s="163" t="s">
        <v>33</v>
      </c>
      <c r="N54" s="162">
        <v>3.5</v>
      </c>
      <c r="O54" s="164"/>
      <c r="Q54" s="159" t="s">
        <v>31</v>
      </c>
      <c r="R54" s="160">
        <v>2030</v>
      </c>
      <c r="S54" s="161" t="s">
        <v>32</v>
      </c>
      <c r="T54" s="161"/>
      <c r="U54" s="161"/>
      <c r="V54" s="161"/>
      <c r="W54" s="159"/>
      <c r="X54" s="160">
        <v>2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68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69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68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68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70</v>
      </c>
      <c r="J63" s="177" t="s">
        <v>37</v>
      </c>
      <c r="K63" s="176" t="s">
        <v>68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68</v>
      </c>
      <c r="W63" s="181" t="s">
        <v>37</v>
      </c>
      <c r="Y63" s="176" t="s">
        <v>70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70</v>
      </c>
      <c r="J64" s="181" t="s">
        <v>37</v>
      </c>
      <c r="K64" s="176" t="s">
        <v>68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68</v>
      </c>
      <c r="W64" s="181" t="s">
        <v>37</v>
      </c>
      <c r="Y64" s="176" t="s">
        <v>70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68</v>
      </c>
      <c r="J65" s="181" t="s">
        <v>37</v>
      </c>
      <c r="K65" s="176" t="s">
        <v>70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68</v>
      </c>
      <c r="W65" s="181" t="s">
        <v>37</v>
      </c>
      <c r="Y65" s="176" t="s">
        <v>70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52</v>
      </c>
      <c r="C70" s="193"/>
      <c r="D70" s="193"/>
      <c r="E70" s="193"/>
      <c r="F70" s="193"/>
      <c r="G70" s="194"/>
      <c r="H70" s="194"/>
      <c r="I70" s="194"/>
      <c r="J70" s="194"/>
      <c r="K70" s="192" t="s">
        <v>53</v>
      </c>
      <c r="L70" s="195"/>
      <c r="M70" s="195"/>
      <c r="N70" s="195"/>
      <c r="O70" s="195"/>
      <c r="P70" s="195"/>
      <c r="Q70" s="194"/>
      <c r="R70" s="191"/>
      <c r="S70" s="192" t="s">
        <v>54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Hausdörfer</dc:creator>
  <cp:keywords/>
  <dc:description/>
  <cp:lastModifiedBy>Waldemar Hausdörfer</cp:lastModifiedBy>
  <dcterms:created xsi:type="dcterms:W3CDTF">2023-10-07T16:11:48Z</dcterms:created>
  <dcterms:modified xsi:type="dcterms:W3CDTF">2023-10-07T16:11:49Z</dcterms:modified>
  <cp:category/>
  <cp:version/>
  <cp:contentType/>
  <cp:contentStatus/>
</cp:coreProperties>
</file>