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z195\AppData\Local\Temp\scp08542\"/>
    </mc:Choice>
  </mc:AlternateContent>
  <xr:revisionPtr revIDLastSave="0" documentId="13_ncr:1_{4B998226-D61E-46A9-B8ED-D493714A69AB}" xr6:coauthVersionLast="47" xr6:coauthVersionMax="47" xr10:uidLastSave="{00000000-0000-0000-0000-000000000000}"/>
  <bookViews>
    <workbookView xWindow="24" yWindow="744" windowWidth="23016" windowHeight="12216" xr2:uid="{A7858825-4282-4D0D-9C55-4606C07D478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<sst xmlns="http://schemas.openxmlformats.org/spreadsheetml/2006/main" count="437" uniqueCount="185">
  <si>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</si>
  <si>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</si>
  <si>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</si>
  <si>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</si>
  <si>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</si>
  <si>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</si>
  <si>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</si>
  <si>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</si>
  <si>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</si>
  <si>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16.03.2024</t>
  </si>
  <si>
    <t>Bahnanlage:</t>
  </si>
  <si>
    <t>Sport-und Mehrzweckhalle</t>
  </si>
  <si>
    <t>Spielbeginn:</t>
  </si>
  <si>
    <t>12:43</t>
  </si>
  <si>
    <t>Spielende:</t>
  </si>
  <si>
    <t>Liga/Klasse:</t>
  </si>
  <si>
    <t>Landesliga St.2</t>
  </si>
  <si>
    <t>Spiel Nr.</t>
  </si>
  <si>
    <t>Spieltag:</t>
  </si>
  <si>
    <t>SV Stahl U-born 1.</t>
  </si>
  <si>
    <t>382</t>
  </si>
  <si>
    <t>SG 1951 Sonneberg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</si>
  <si>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</si>
  <si>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</si>
  <si>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</si>
  <si>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</si>
  <si>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</si>
  <si>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</si>
  <si>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</si>
  <si>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</si>
  <si>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</si>
  <si>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005328</t>
  </si>
  <si>
    <t>E. Maik Kirchner</t>
  </si>
  <si>
    <t>4</t>
  </si>
  <si>
    <t>21</t>
  </si>
  <si>
    <t>98</t>
  </si>
  <si>
    <t>119</t>
  </si>
  <si>
    <t>0</t>
  </si>
  <si>
    <t>075335</t>
  </si>
  <si>
    <t>Rene Taubert</t>
  </si>
  <si>
    <t>51</t>
  </si>
  <si>
    <t>89</t>
  </si>
  <si>
    <t>140</t>
  </si>
  <si>
    <t>1</t>
  </si>
  <si>
    <t>15.03.1964</t>
  </si>
  <si>
    <t>5</t>
  </si>
  <si>
    <t>26</t>
  </si>
  <si>
    <t>93</t>
  </si>
  <si>
    <t>29.03.1978</t>
  </si>
  <si>
    <t>53</t>
  </si>
  <si>
    <t>92</t>
  </si>
  <si>
    <t>145</t>
  </si>
  <si>
    <t>Awsp. Vorname, Name</t>
  </si>
  <si>
    <t>3</t>
  </si>
  <si>
    <t>34</t>
  </si>
  <si>
    <t>85</t>
  </si>
  <si>
    <t>44</t>
  </si>
  <si>
    <t>105</t>
  </si>
  <si>
    <t>149</t>
  </si>
  <si>
    <t/>
  </si>
  <si>
    <t>27</t>
  </si>
  <si>
    <t>94</t>
  </si>
  <si>
    <t>121</t>
  </si>
  <si>
    <t>42</t>
  </si>
  <si>
    <t>87</t>
  </si>
  <si>
    <t>129</t>
  </si>
  <si>
    <t>16</t>
  </si>
  <si>
    <t>108</t>
  </si>
  <si>
    <t>370</t>
  </si>
  <si>
    <t>478</t>
  </si>
  <si>
    <t>2</t>
  </si>
  <si>
    <t>190</t>
  </si>
  <si>
    <t>373</t>
  </si>
  <si>
    <t>563</t>
  </si>
  <si>
    <t>074555</t>
  </si>
  <si>
    <t>Lars Bliesath</t>
  </si>
  <si>
    <t>91</t>
  </si>
  <si>
    <t>135</t>
  </si>
  <si>
    <t>078156</t>
  </si>
  <si>
    <t>Martin Zinner</t>
  </si>
  <si>
    <t>8</t>
  </si>
  <si>
    <t>36</t>
  </si>
  <si>
    <t>127</t>
  </si>
  <si>
    <t>24.05.1980</t>
  </si>
  <si>
    <t>76</t>
  </si>
  <si>
    <t>168</t>
  </si>
  <si>
    <t>23.05.1988</t>
  </si>
  <si>
    <t>131</t>
  </si>
  <si>
    <t>104</t>
  </si>
  <si>
    <t>125</t>
  </si>
  <si>
    <t>45</t>
  </si>
  <si>
    <t>134</t>
  </si>
  <si>
    <t>201</t>
  </si>
  <si>
    <t>376</t>
  </si>
  <si>
    <t>577</t>
  </si>
  <si>
    <t>12</t>
  </si>
  <si>
    <t>158</t>
  </si>
  <si>
    <t>365</t>
  </si>
  <si>
    <t>523</t>
  </si>
  <si>
    <t>077642</t>
  </si>
  <si>
    <t>Christian Bauer</t>
  </si>
  <si>
    <t>49</t>
  </si>
  <si>
    <t>84</t>
  </si>
  <si>
    <t>133</t>
  </si>
  <si>
    <t>075333</t>
  </si>
  <si>
    <t>Robert Sauerteig</t>
  </si>
  <si>
    <t>107</t>
  </si>
  <si>
    <t>152</t>
  </si>
  <si>
    <t>17.05.1994</t>
  </si>
  <si>
    <t>35</t>
  </si>
  <si>
    <t>124</t>
  </si>
  <si>
    <t>28.04.1990</t>
  </si>
  <si>
    <t>95</t>
  </si>
  <si>
    <t>139</t>
  </si>
  <si>
    <t>90</t>
  </si>
  <si>
    <t>106</t>
  </si>
  <si>
    <t>Sp</t>
  </si>
  <si>
    <t>077645</t>
  </si>
  <si>
    <t>Henry Geißler</t>
  </si>
  <si>
    <t>144</t>
  </si>
  <si>
    <t>143360</t>
  </si>
  <si>
    <t>Tilman Höllwarth</t>
  </si>
  <si>
    <t>59</t>
  </si>
  <si>
    <t>148</t>
  </si>
  <si>
    <t>16.12.1970</t>
  </si>
  <si>
    <t>16.04.2004</t>
  </si>
  <si>
    <t>101</t>
  </si>
  <si>
    <t>077663</t>
  </si>
  <si>
    <t>Matthias Obenauf</t>
  </si>
  <si>
    <t>079359</t>
  </si>
  <si>
    <t>Philip Lukow</t>
  </si>
  <si>
    <t>26.06.1982</t>
  </si>
  <si>
    <t>23.08.2005</t>
  </si>
  <si>
    <t>063625</t>
  </si>
  <si>
    <t>Heiko Krause</t>
  </si>
  <si>
    <t>075341</t>
  </si>
  <si>
    <t>Mario Zitzmann</t>
  </si>
  <si>
    <t>20.06.1972</t>
  </si>
  <si>
    <t>24.09.1976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</si>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</sst>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F8D5EFD-1F76-4A6E-9B97-0B1733EE4133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7B40B6E-55A5-46D7-B096-4DB74B8FFA6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8342BF5A-410D-46D9-A597-6500CF29EE2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B0CC7E3-4924-4246-BAB6-302EE9AF4D81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F67D-3ACE-4CF3-A250-8DC34DDDDE01}">
  <sheetPr>
    <pageSetUpPr fitToPage="1"/>
  </sheetPr>
  <dimension ref="A1:AF71"/>
  <sheetViews>
    <sheetView showGridLines="0" tabSelected="1" topLeftCell="A43" workbookViewId="0">
      <selection activeCell="O8" sqref="O8:Y8"/>
    </sheetView>
  </sheetViews>
  <sheetFormatPr baseColWidth="10" defaultColWidth="11.44140625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16384" width="11.44140625" style="2"/>
  </cols>
  <sheetData>
    <row r="1" spans="1:31" ht="36.75" customHeight="1" x14ac:dyDescent="0.55000000000000004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3" t="s">
        <v>0</v>
      </c>
      <c r="Y1" s="4" t="s">
        <v>1</v>
      </c>
    </row>
    <row r="2" spans="1:31" ht="14.4" x14ac:dyDescent="0.25">
      <c r="F2" s="157" t="s">
        <v>2</v>
      </c>
      <c r="G2" s="158"/>
      <c r="H2" s="158"/>
      <c r="I2" s="158"/>
      <c r="J2" s="158"/>
      <c r="K2" s="159"/>
      <c r="N2" s="160" t="s">
        <v>3</v>
      </c>
      <c r="O2" s="160"/>
      <c r="P2" s="161" t="s">
        <v>4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5">
      <c r="A3" s="2"/>
      <c r="B3" s="2"/>
      <c r="C3" s="2"/>
      <c r="E3" s="2"/>
      <c r="F3" s="162" t="s">
        <v>5</v>
      </c>
      <c r="G3" s="163"/>
      <c r="H3" s="163"/>
      <c r="I3" s="163"/>
      <c r="J3" s="163"/>
      <c r="K3" s="164"/>
      <c r="L3" s="6"/>
      <c r="N3" s="7" t="s">
        <v>6</v>
      </c>
      <c r="O3" s="165" t="s">
        <v>7</v>
      </c>
      <c r="P3" s="165"/>
      <c r="Q3" s="165"/>
      <c r="R3" s="165"/>
      <c r="S3" s="165"/>
      <c r="T3" s="8"/>
      <c r="U3" s="9" t="s">
        <v>8</v>
      </c>
      <c r="V3" s="166" t="s">
        <v>9</v>
      </c>
      <c r="W3" s="166"/>
      <c r="X3" s="166"/>
      <c r="Y3" s="166"/>
      <c r="Z3" s="10"/>
    </row>
    <row r="4" spans="1:31" ht="12.75" customHeight="1" x14ac:dyDescent="0.25">
      <c r="C4" s="11" t="s">
        <v>59</v>
      </c>
      <c r="K4" s="12"/>
      <c r="N4" s="151" t="s">
        <v>10</v>
      </c>
      <c r="O4" s="151"/>
      <c r="P4" s="152" t="s">
        <v>11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5">
      <c r="K5" s="12"/>
      <c r="N5" s="153" t="s">
        <v>12</v>
      </c>
      <c r="O5" s="151"/>
      <c r="P5" s="154" t="s">
        <v>13</v>
      </c>
      <c r="Q5" s="154"/>
      <c r="R5" s="154"/>
      <c r="S5" s="13"/>
      <c r="T5" s="13"/>
      <c r="U5" s="14" t="s">
        <v>14</v>
      </c>
      <c r="V5" s="155">
        <v>0.67847222222222225</v>
      </c>
      <c r="W5" s="155"/>
      <c r="X5" s="155"/>
      <c r="Y5" s="155"/>
      <c r="Z5" s="15"/>
    </row>
    <row r="6" spans="1:31" ht="12.75" customHeight="1" x14ac:dyDescent="0.25">
      <c r="K6" s="12"/>
      <c r="N6" s="151" t="s">
        <v>15</v>
      </c>
      <c r="O6" s="151"/>
      <c r="P6" s="152" t="s">
        <v>16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5">
      <c r="L7" s="148" t="s">
        <v>17</v>
      </c>
      <c r="M7" s="148"/>
      <c r="N7" s="148"/>
      <c r="O7" s="16"/>
      <c r="P7" s="16"/>
      <c r="U7" s="17"/>
      <c r="V7" s="17"/>
      <c r="W7" s="17"/>
      <c r="X7" s="18" t="s">
        <v>18</v>
      </c>
      <c r="Y7" s="19">
        <v>17</v>
      </c>
    </row>
    <row r="8" spans="1:31" ht="12.75" customHeight="1" x14ac:dyDescent="0.25">
      <c r="A8" s="149" t="s">
        <v>19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 t="s">
        <v>20</v>
      </c>
      <c r="M8" s="150"/>
      <c r="N8" s="150"/>
      <c r="O8" s="149" t="s">
        <v>21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5"/>
    <row r="10" spans="1:31" ht="9" customHeight="1" x14ac:dyDescent="0.25">
      <c r="A10" s="20" t="s">
        <v>22</v>
      </c>
      <c r="B10" s="142" t="s">
        <v>23</v>
      </c>
      <c r="C10" s="143"/>
      <c r="D10" s="144"/>
      <c r="E10" s="21" t="s">
        <v>24</v>
      </c>
      <c r="F10" s="21" t="s">
        <v>25</v>
      </c>
      <c r="G10" s="21" t="s">
        <v>26</v>
      </c>
      <c r="H10" s="142" t="s">
        <v>27</v>
      </c>
      <c r="I10" s="144"/>
      <c r="J10" s="22" t="s">
        <v>28</v>
      </c>
      <c r="K10" s="23" t="s">
        <v>29</v>
      </c>
      <c r="L10" s="24" t="s">
        <v>30</v>
      </c>
      <c r="M10" s="25"/>
      <c r="N10" s="25"/>
      <c r="O10" s="20" t="s">
        <v>22</v>
      </c>
      <c r="P10" s="142" t="s">
        <v>23</v>
      </c>
      <c r="Q10" s="143"/>
      <c r="R10" s="144"/>
      <c r="S10" s="21" t="s">
        <v>24</v>
      </c>
      <c r="T10" s="21" t="s">
        <v>25</v>
      </c>
      <c r="U10" s="21" t="s">
        <v>26</v>
      </c>
      <c r="V10" s="142" t="s">
        <v>27</v>
      </c>
      <c r="W10" s="144"/>
      <c r="X10" s="22" t="s">
        <v>28</v>
      </c>
      <c r="Y10" s="23" t="s">
        <v>29</v>
      </c>
      <c r="Z10" s="24" t="s">
        <v>30</v>
      </c>
      <c r="AD10" s="11">
        <v>478108104</v>
      </c>
      <c r="AE10" s="11">
        <v>563190118</v>
      </c>
    </row>
    <row r="11" spans="1:31" ht="12.75" customHeight="1" x14ac:dyDescent="0.3">
      <c r="A11" s="26" t="s">
        <v>31</v>
      </c>
      <c r="B11" s="125" t="s">
        <v>32</v>
      </c>
      <c r="C11" s="126"/>
      <c r="D11" s="127"/>
      <c r="E11" s="27" t="s">
        <v>33</v>
      </c>
      <c r="F11" s="27" t="s">
        <v>34</v>
      </c>
      <c r="G11" s="27" t="s">
        <v>35</v>
      </c>
      <c r="H11" s="131" t="s">
        <v>36</v>
      </c>
      <c r="I11" s="132"/>
      <c r="J11" s="28" t="s">
        <v>37</v>
      </c>
      <c r="K11" s="139">
        <v>0</v>
      </c>
      <c r="L11" s="29"/>
      <c r="M11" s="30"/>
      <c r="N11" s="31"/>
      <c r="O11" s="26" t="s">
        <v>38</v>
      </c>
      <c r="P11" s="125" t="s">
        <v>39</v>
      </c>
      <c r="Q11" s="126"/>
      <c r="R11" s="127"/>
      <c r="S11" s="27" t="s">
        <v>37</v>
      </c>
      <c r="T11" s="27" t="s">
        <v>40</v>
      </c>
      <c r="U11" s="27" t="s">
        <v>41</v>
      </c>
      <c r="V11" s="131" t="s">
        <v>42</v>
      </c>
      <c r="W11" s="132"/>
      <c r="X11" s="28" t="s">
        <v>43</v>
      </c>
      <c r="Y11" s="139">
        <v>1</v>
      </c>
      <c r="Z11" s="32"/>
      <c r="AD11" s="11">
        <v>577201120</v>
      </c>
      <c r="AE11" s="11">
        <v>523158108</v>
      </c>
    </row>
    <row r="12" spans="1:31" ht="12.75" customHeight="1" x14ac:dyDescent="0.3">
      <c r="A12" s="33" t="s">
        <v>44</v>
      </c>
      <c r="B12" s="145"/>
      <c r="C12" s="146"/>
      <c r="D12" s="147"/>
      <c r="E12" s="27" t="s">
        <v>45</v>
      </c>
      <c r="F12" s="27" t="s">
        <v>46</v>
      </c>
      <c r="G12" s="27" t="s">
        <v>47</v>
      </c>
      <c r="H12" s="131" t="s">
        <v>36</v>
      </c>
      <c r="I12" s="132"/>
      <c r="J12" s="28" t="s">
        <v>37</v>
      </c>
      <c r="K12" s="140"/>
      <c r="L12" s="29"/>
      <c r="M12" s="30"/>
      <c r="N12" s="31"/>
      <c r="O12" s="33" t="s">
        <v>48</v>
      </c>
      <c r="P12" s="145"/>
      <c r="Q12" s="146"/>
      <c r="R12" s="147"/>
      <c r="S12" s="27" t="s">
        <v>43</v>
      </c>
      <c r="T12" s="27" t="s">
        <v>49</v>
      </c>
      <c r="U12" s="27" t="s">
        <v>50</v>
      </c>
      <c r="V12" s="131" t="s">
        <v>51</v>
      </c>
      <c r="W12" s="132"/>
      <c r="X12" s="28" t="s">
        <v>43</v>
      </c>
      <c r="Y12" s="140"/>
      <c r="Z12" s="32"/>
      <c r="AD12" s="11">
        <v>528171114</v>
      </c>
      <c r="AE12" s="11">
        <v>581176117</v>
      </c>
    </row>
    <row r="13" spans="1:31" ht="9" customHeight="1" x14ac:dyDescent="0.3">
      <c r="A13" s="34" t="s">
        <v>22</v>
      </c>
      <c r="B13" s="120" t="s">
        <v>52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22</v>
      </c>
      <c r="P13" s="120" t="s">
        <v>52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586203115</v>
      </c>
      <c r="AE13" s="11">
        <v>517156112</v>
      </c>
    </row>
    <row r="14" spans="1:31" ht="12.75" customHeight="1" x14ac:dyDescent="0.3">
      <c r="A14" s="26"/>
      <c r="B14" s="125"/>
      <c r="C14" s="126"/>
      <c r="D14" s="127"/>
      <c r="E14" s="27" t="s">
        <v>53</v>
      </c>
      <c r="F14" s="27" t="s">
        <v>54</v>
      </c>
      <c r="G14" s="27" t="s">
        <v>55</v>
      </c>
      <c r="H14" s="131" t="s">
        <v>36</v>
      </c>
      <c r="I14" s="132"/>
      <c r="J14" s="28" t="s">
        <v>37</v>
      </c>
      <c r="K14" s="140"/>
      <c r="L14" s="29"/>
      <c r="M14" s="30"/>
      <c r="N14" s="31"/>
      <c r="O14" s="26"/>
      <c r="P14" s="125"/>
      <c r="Q14" s="126"/>
      <c r="R14" s="127"/>
      <c r="S14" s="27" t="s">
        <v>43</v>
      </c>
      <c r="T14" s="27" t="s">
        <v>56</v>
      </c>
      <c r="U14" s="27" t="s">
        <v>57</v>
      </c>
      <c r="V14" s="131" t="s">
        <v>58</v>
      </c>
      <c r="W14" s="132"/>
      <c r="X14" s="28" t="s">
        <v>43</v>
      </c>
      <c r="Y14" s="140"/>
      <c r="Z14" s="32"/>
      <c r="AD14" s="11">
        <v>601208114</v>
      </c>
      <c r="AE14" s="11">
        <v>540186113</v>
      </c>
    </row>
    <row r="15" spans="1:31" ht="12.75" customHeight="1" thickBot="1" x14ac:dyDescent="0.35">
      <c r="A15" s="35" t="s">
        <v>59</v>
      </c>
      <c r="B15" s="128"/>
      <c r="C15" s="129"/>
      <c r="D15" s="130"/>
      <c r="E15" s="27" t="s">
        <v>33</v>
      </c>
      <c r="F15" s="27" t="s">
        <v>60</v>
      </c>
      <c r="G15" s="27" t="s">
        <v>61</v>
      </c>
      <c r="H15" s="131" t="s">
        <v>62</v>
      </c>
      <c r="I15" s="132"/>
      <c r="J15" s="28" t="s">
        <v>37</v>
      </c>
      <c r="K15" s="141"/>
      <c r="L15" s="29"/>
      <c r="M15" s="30"/>
      <c r="N15" s="31"/>
      <c r="O15" s="36"/>
      <c r="P15" s="128"/>
      <c r="Q15" s="129"/>
      <c r="R15" s="130"/>
      <c r="S15" s="27" t="s">
        <v>37</v>
      </c>
      <c r="T15" s="27" t="s">
        <v>63</v>
      </c>
      <c r="U15" s="27" t="s">
        <v>64</v>
      </c>
      <c r="V15" s="131" t="s">
        <v>65</v>
      </c>
      <c r="W15" s="132"/>
      <c r="X15" s="28" t="s">
        <v>43</v>
      </c>
      <c r="Y15" s="141"/>
      <c r="Z15" s="32"/>
      <c r="AD15" s="11">
        <v>502143104</v>
      </c>
      <c r="AE15" s="11">
        <v>592215115</v>
      </c>
    </row>
    <row r="16" spans="1:31" ht="13.5" customHeight="1" thickBot="1" x14ac:dyDescent="0.35">
      <c r="A16" s="37"/>
      <c r="B16" s="31"/>
      <c r="C16" s="31"/>
      <c r="D16" s="31"/>
      <c r="E16" s="38" t="s">
        <v>66</v>
      </c>
      <c r="F16" s="38" t="s">
        <v>67</v>
      </c>
      <c r="G16" s="38" t="s">
        <v>68</v>
      </c>
      <c r="H16" s="112" t="s">
        <v>69</v>
      </c>
      <c r="I16" s="113"/>
      <c r="J16" s="39" t="s">
        <v>37</v>
      </c>
      <c r="K16" s="40"/>
      <c r="L16" s="41">
        <v>6</v>
      </c>
      <c r="M16" s="31"/>
      <c r="N16" s="31"/>
      <c r="O16" s="37"/>
      <c r="P16" s="31"/>
      <c r="Q16" s="31"/>
      <c r="R16" s="31"/>
      <c r="S16" s="38" t="s">
        <v>70</v>
      </c>
      <c r="T16" s="38" t="s">
        <v>71</v>
      </c>
      <c r="U16" s="38" t="s">
        <v>72</v>
      </c>
      <c r="V16" s="112" t="s">
        <v>73</v>
      </c>
      <c r="W16" s="113"/>
      <c r="X16" s="39" t="s">
        <v>33</v>
      </c>
      <c r="Y16" s="40"/>
      <c r="Z16" s="42">
        <v>3</v>
      </c>
    </row>
    <row r="17" spans="1:26" ht="9" customHeight="1" x14ac:dyDescent="0.3">
      <c r="A17" s="20" t="s">
        <v>22</v>
      </c>
      <c r="B17" s="142" t="s">
        <v>23</v>
      </c>
      <c r="C17" s="143"/>
      <c r="D17" s="144"/>
      <c r="E17" s="21" t="s">
        <v>24</v>
      </c>
      <c r="F17" s="21" t="s">
        <v>25</v>
      </c>
      <c r="G17" s="21" t="s">
        <v>26</v>
      </c>
      <c r="H17" s="142" t="s">
        <v>27</v>
      </c>
      <c r="I17" s="144"/>
      <c r="J17" s="22" t="s">
        <v>28</v>
      </c>
      <c r="K17" s="23" t="s">
        <v>29</v>
      </c>
      <c r="L17" s="24"/>
      <c r="M17" s="25"/>
      <c r="N17" s="31"/>
      <c r="O17" s="20" t="s">
        <v>22</v>
      </c>
      <c r="P17" s="142" t="s">
        <v>23</v>
      </c>
      <c r="Q17" s="143"/>
      <c r="R17" s="144"/>
      <c r="S17" s="21" t="s">
        <v>24</v>
      </c>
      <c r="T17" s="21" t="s">
        <v>25</v>
      </c>
      <c r="U17" s="21" t="s">
        <v>26</v>
      </c>
      <c r="V17" s="142" t="s">
        <v>27</v>
      </c>
      <c r="W17" s="144"/>
      <c r="X17" s="22" t="s">
        <v>28</v>
      </c>
      <c r="Y17" s="23" t="s">
        <v>29</v>
      </c>
      <c r="Z17" s="32"/>
    </row>
    <row r="18" spans="1:26" ht="12.75" customHeight="1" x14ac:dyDescent="0.3">
      <c r="A18" s="26" t="s">
        <v>74</v>
      </c>
      <c r="B18" s="125" t="s">
        <v>75</v>
      </c>
      <c r="C18" s="126"/>
      <c r="D18" s="127"/>
      <c r="E18" s="27" t="s">
        <v>37</v>
      </c>
      <c r="F18" s="27" t="s">
        <v>56</v>
      </c>
      <c r="G18" s="27" t="s">
        <v>76</v>
      </c>
      <c r="H18" s="131" t="s">
        <v>77</v>
      </c>
      <c r="I18" s="132"/>
      <c r="J18" s="28" t="s">
        <v>43</v>
      </c>
      <c r="K18" s="139">
        <v>1</v>
      </c>
      <c r="L18" s="29"/>
      <c r="M18" s="30"/>
      <c r="N18" s="31"/>
      <c r="O18" s="26" t="s">
        <v>78</v>
      </c>
      <c r="P18" s="125" t="s">
        <v>79</v>
      </c>
      <c r="Q18" s="126"/>
      <c r="R18" s="127"/>
      <c r="S18" s="27" t="s">
        <v>80</v>
      </c>
      <c r="T18" s="27" t="s">
        <v>81</v>
      </c>
      <c r="U18" s="27" t="s">
        <v>76</v>
      </c>
      <c r="V18" s="131" t="s">
        <v>82</v>
      </c>
      <c r="W18" s="132"/>
      <c r="X18" s="28" t="s">
        <v>37</v>
      </c>
      <c r="Y18" s="139">
        <v>0</v>
      </c>
      <c r="Z18" s="32"/>
    </row>
    <row r="19" spans="1:26" ht="12.75" customHeight="1" x14ac:dyDescent="0.3">
      <c r="A19" s="33" t="s">
        <v>83</v>
      </c>
      <c r="B19" s="145"/>
      <c r="C19" s="146"/>
      <c r="D19" s="147"/>
      <c r="E19" s="27" t="s">
        <v>37</v>
      </c>
      <c r="F19" s="27" t="s">
        <v>84</v>
      </c>
      <c r="G19" s="27" t="s">
        <v>50</v>
      </c>
      <c r="H19" s="131" t="s">
        <v>85</v>
      </c>
      <c r="I19" s="132"/>
      <c r="J19" s="28" t="s">
        <v>43</v>
      </c>
      <c r="K19" s="140"/>
      <c r="L19" s="29"/>
      <c r="M19" s="30"/>
      <c r="N19" s="31"/>
      <c r="O19" s="33" t="s">
        <v>86</v>
      </c>
      <c r="P19" s="145"/>
      <c r="Q19" s="146"/>
      <c r="R19" s="147"/>
      <c r="S19" s="27" t="s">
        <v>70</v>
      </c>
      <c r="T19" s="27" t="s">
        <v>56</v>
      </c>
      <c r="U19" s="27" t="s">
        <v>64</v>
      </c>
      <c r="V19" s="131" t="s">
        <v>87</v>
      </c>
      <c r="W19" s="132"/>
      <c r="X19" s="28" t="s">
        <v>37</v>
      </c>
      <c r="Y19" s="140"/>
      <c r="Z19" s="32"/>
    </row>
    <row r="20" spans="1:26" ht="9" customHeight="1" x14ac:dyDescent="0.3">
      <c r="A20" s="34" t="s">
        <v>22</v>
      </c>
      <c r="B20" s="120" t="s">
        <v>52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22</v>
      </c>
      <c r="P20" s="120" t="s">
        <v>52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3">
      <c r="A21" s="26"/>
      <c r="B21" s="125"/>
      <c r="C21" s="126"/>
      <c r="D21" s="127"/>
      <c r="E21" s="27" t="s">
        <v>37</v>
      </c>
      <c r="F21" s="27" t="s">
        <v>81</v>
      </c>
      <c r="G21" s="27" t="s">
        <v>88</v>
      </c>
      <c r="H21" s="131" t="s">
        <v>42</v>
      </c>
      <c r="I21" s="132"/>
      <c r="J21" s="28" t="s">
        <v>43</v>
      </c>
      <c r="K21" s="140"/>
      <c r="L21" s="29"/>
      <c r="M21" s="30"/>
      <c r="N21" s="31"/>
      <c r="O21" s="26"/>
      <c r="P21" s="125"/>
      <c r="Q21" s="126"/>
      <c r="R21" s="127"/>
      <c r="S21" s="27" t="s">
        <v>43</v>
      </c>
      <c r="T21" s="27" t="s">
        <v>81</v>
      </c>
      <c r="U21" s="27" t="s">
        <v>41</v>
      </c>
      <c r="V21" s="131" t="s">
        <v>89</v>
      </c>
      <c r="W21" s="132"/>
      <c r="X21" s="28" t="s">
        <v>37</v>
      </c>
      <c r="Y21" s="140"/>
      <c r="Z21" s="32"/>
    </row>
    <row r="22" spans="1:26" ht="12.75" customHeight="1" thickBot="1" x14ac:dyDescent="0.35">
      <c r="A22" s="35" t="s">
        <v>59</v>
      </c>
      <c r="B22" s="128"/>
      <c r="C22" s="129"/>
      <c r="D22" s="130"/>
      <c r="E22" s="27" t="s">
        <v>37</v>
      </c>
      <c r="F22" s="27" t="s">
        <v>90</v>
      </c>
      <c r="G22" s="27" t="s">
        <v>41</v>
      </c>
      <c r="H22" s="131" t="s">
        <v>91</v>
      </c>
      <c r="I22" s="132"/>
      <c r="J22" s="28" t="s">
        <v>37</v>
      </c>
      <c r="K22" s="141"/>
      <c r="L22" s="29"/>
      <c r="M22" s="30"/>
      <c r="N22" s="31"/>
      <c r="O22" s="36"/>
      <c r="P22" s="128"/>
      <c r="Q22" s="129"/>
      <c r="R22" s="130"/>
      <c r="S22" s="27" t="s">
        <v>43</v>
      </c>
      <c r="T22" s="27" t="s">
        <v>63</v>
      </c>
      <c r="U22" s="27" t="s">
        <v>35</v>
      </c>
      <c r="V22" s="131" t="s">
        <v>42</v>
      </c>
      <c r="W22" s="132"/>
      <c r="X22" s="28" t="s">
        <v>43</v>
      </c>
      <c r="Y22" s="141"/>
      <c r="Z22" s="32"/>
    </row>
    <row r="23" spans="1:26" ht="12.75" customHeight="1" thickBot="1" x14ac:dyDescent="0.35">
      <c r="A23" s="37"/>
      <c r="B23" s="31"/>
      <c r="C23" s="31"/>
      <c r="D23" s="31"/>
      <c r="E23" s="38" t="s">
        <v>37</v>
      </c>
      <c r="F23" s="38" t="s">
        <v>92</v>
      </c>
      <c r="G23" s="38" t="s">
        <v>93</v>
      </c>
      <c r="H23" s="112" t="s">
        <v>94</v>
      </c>
      <c r="I23" s="113"/>
      <c r="J23" s="39" t="s">
        <v>53</v>
      </c>
      <c r="K23" s="40"/>
      <c r="L23" s="41">
        <v>3</v>
      </c>
      <c r="M23" s="31"/>
      <c r="N23" s="31"/>
      <c r="O23" s="37"/>
      <c r="P23" s="31"/>
      <c r="Q23" s="31"/>
      <c r="R23" s="31"/>
      <c r="S23" s="38" t="s">
        <v>95</v>
      </c>
      <c r="T23" s="38" t="s">
        <v>96</v>
      </c>
      <c r="U23" s="38" t="s">
        <v>97</v>
      </c>
      <c r="V23" s="112" t="s">
        <v>98</v>
      </c>
      <c r="W23" s="113"/>
      <c r="X23" s="39" t="s">
        <v>43</v>
      </c>
      <c r="Y23" s="43"/>
      <c r="Z23" s="42">
        <v>5</v>
      </c>
    </row>
    <row r="24" spans="1:26" ht="9" customHeight="1" x14ac:dyDescent="0.3">
      <c r="A24" s="20" t="s">
        <v>22</v>
      </c>
      <c r="B24" s="142" t="s">
        <v>23</v>
      </c>
      <c r="C24" s="143"/>
      <c r="D24" s="144"/>
      <c r="E24" s="21" t="s">
        <v>24</v>
      </c>
      <c r="F24" s="21" t="s">
        <v>25</v>
      </c>
      <c r="G24" s="21" t="s">
        <v>26</v>
      </c>
      <c r="H24" s="142" t="s">
        <v>27</v>
      </c>
      <c r="I24" s="144"/>
      <c r="J24" s="22" t="s">
        <v>28</v>
      </c>
      <c r="K24" s="23" t="s">
        <v>29</v>
      </c>
      <c r="L24" s="24"/>
      <c r="M24" s="25"/>
      <c r="N24" s="31"/>
      <c r="O24" s="20" t="s">
        <v>22</v>
      </c>
      <c r="P24" s="142" t="s">
        <v>23</v>
      </c>
      <c r="Q24" s="143"/>
      <c r="R24" s="144"/>
      <c r="S24" s="21" t="s">
        <v>24</v>
      </c>
      <c r="T24" s="21" t="s">
        <v>25</v>
      </c>
      <c r="U24" s="21" t="s">
        <v>26</v>
      </c>
      <c r="V24" s="142" t="s">
        <v>27</v>
      </c>
      <c r="W24" s="144"/>
      <c r="X24" s="22" t="s">
        <v>28</v>
      </c>
      <c r="Y24" s="23" t="s">
        <v>29</v>
      </c>
      <c r="Z24" s="32"/>
    </row>
    <row r="25" spans="1:26" ht="12.75" customHeight="1" x14ac:dyDescent="0.3">
      <c r="A25" s="26" t="s">
        <v>99</v>
      </c>
      <c r="B25" s="125" t="s">
        <v>100</v>
      </c>
      <c r="C25" s="126"/>
      <c r="D25" s="127"/>
      <c r="E25" s="27" t="s">
        <v>43</v>
      </c>
      <c r="F25" s="27" t="s">
        <v>101</v>
      </c>
      <c r="G25" s="27" t="s">
        <v>102</v>
      </c>
      <c r="H25" s="131" t="s">
        <v>103</v>
      </c>
      <c r="I25" s="132"/>
      <c r="J25" s="28" t="s">
        <v>37</v>
      </c>
      <c r="K25" s="139">
        <v>0</v>
      </c>
      <c r="L25" s="29"/>
      <c r="M25" s="30"/>
      <c r="N25" s="31"/>
      <c r="O25" s="26" t="s">
        <v>104</v>
      </c>
      <c r="P25" s="125" t="s">
        <v>105</v>
      </c>
      <c r="Q25" s="126"/>
      <c r="R25" s="127"/>
      <c r="S25" s="27" t="s">
        <v>53</v>
      </c>
      <c r="T25" s="27" t="s">
        <v>90</v>
      </c>
      <c r="U25" s="27" t="s">
        <v>106</v>
      </c>
      <c r="V25" s="131" t="s">
        <v>107</v>
      </c>
      <c r="W25" s="132"/>
      <c r="X25" s="28" t="s">
        <v>43</v>
      </c>
      <c r="Y25" s="139">
        <v>1</v>
      </c>
      <c r="Z25" s="32"/>
    </row>
    <row r="26" spans="1:26" ht="12.75" customHeight="1" x14ac:dyDescent="0.3">
      <c r="A26" s="33" t="s">
        <v>108</v>
      </c>
      <c r="B26" s="145"/>
      <c r="C26" s="146"/>
      <c r="D26" s="147"/>
      <c r="E26" s="27" t="s">
        <v>37</v>
      </c>
      <c r="F26" s="27" t="s">
        <v>109</v>
      </c>
      <c r="G26" s="27" t="s">
        <v>41</v>
      </c>
      <c r="H26" s="131" t="s">
        <v>110</v>
      </c>
      <c r="I26" s="132"/>
      <c r="J26" s="28" t="s">
        <v>37</v>
      </c>
      <c r="K26" s="140"/>
      <c r="L26" s="29"/>
      <c r="M26" s="30"/>
      <c r="N26" s="31"/>
      <c r="O26" s="33" t="s">
        <v>111</v>
      </c>
      <c r="P26" s="145"/>
      <c r="Q26" s="146"/>
      <c r="R26" s="147"/>
      <c r="S26" s="27" t="s">
        <v>37</v>
      </c>
      <c r="T26" s="27" t="s">
        <v>56</v>
      </c>
      <c r="U26" s="27" t="s">
        <v>112</v>
      </c>
      <c r="V26" s="131" t="s">
        <v>113</v>
      </c>
      <c r="W26" s="132"/>
      <c r="X26" s="28" t="s">
        <v>43</v>
      </c>
      <c r="Y26" s="140"/>
      <c r="Z26" s="32"/>
    </row>
    <row r="27" spans="1:26" ht="9" customHeight="1" x14ac:dyDescent="0.3">
      <c r="A27" s="34" t="s">
        <v>22</v>
      </c>
      <c r="B27" s="120" t="s">
        <v>52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22</v>
      </c>
      <c r="P27" s="120" t="s">
        <v>52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3">
      <c r="A28" s="26"/>
      <c r="B28" s="125"/>
      <c r="C28" s="126"/>
      <c r="D28" s="127"/>
      <c r="E28" s="27">
        <v>3</v>
      </c>
      <c r="F28" s="27">
        <v>45</v>
      </c>
      <c r="G28" s="27" t="s">
        <v>114</v>
      </c>
      <c r="H28" s="131">
        <v>135</v>
      </c>
      <c r="I28" s="132"/>
      <c r="J28" s="28" t="s">
        <v>37</v>
      </c>
      <c r="K28" s="140"/>
      <c r="L28" s="29"/>
      <c r="M28" s="30"/>
      <c r="N28" s="31"/>
      <c r="O28" s="26"/>
      <c r="P28" s="125"/>
      <c r="Q28" s="126"/>
      <c r="R28" s="127"/>
      <c r="S28" s="27" t="s">
        <v>37</v>
      </c>
      <c r="T28" s="27">
        <v>34</v>
      </c>
      <c r="U28" s="27" t="s">
        <v>115</v>
      </c>
      <c r="V28" s="131">
        <v>140</v>
      </c>
      <c r="W28" s="132"/>
      <c r="X28" s="28" t="s">
        <v>43</v>
      </c>
      <c r="Y28" s="140"/>
      <c r="Z28" s="32"/>
    </row>
    <row r="29" spans="1:26" ht="12.75" customHeight="1" thickBot="1" x14ac:dyDescent="0.35">
      <c r="A29" s="35" t="s">
        <v>59</v>
      </c>
      <c r="B29" s="128"/>
      <c r="C29" s="129"/>
      <c r="D29" s="130"/>
      <c r="E29" s="27">
        <v>2</v>
      </c>
      <c r="F29" s="27">
        <v>42</v>
      </c>
      <c r="G29" s="27">
        <v>94</v>
      </c>
      <c r="H29" s="131">
        <v>136</v>
      </c>
      <c r="I29" s="132"/>
      <c r="J29" s="28">
        <v>0</v>
      </c>
      <c r="K29" s="141"/>
      <c r="L29" s="29"/>
      <c r="M29" s="30"/>
      <c r="N29" s="31"/>
      <c r="O29" s="36"/>
      <c r="P29" s="128"/>
      <c r="Q29" s="129"/>
      <c r="R29" s="130"/>
      <c r="S29" s="27" t="s">
        <v>37</v>
      </c>
      <c r="T29" s="27">
        <v>53</v>
      </c>
      <c r="U29" s="27">
        <v>97</v>
      </c>
      <c r="V29" s="131">
        <v>150</v>
      </c>
      <c r="W29" s="132"/>
      <c r="X29" s="28">
        <v>1</v>
      </c>
      <c r="Y29" s="141"/>
      <c r="Z29" s="32"/>
    </row>
    <row r="30" spans="1:26" ht="12.75" customHeight="1" thickBot="1" x14ac:dyDescent="0.35">
      <c r="A30" s="37"/>
      <c r="B30" s="31"/>
      <c r="C30" s="31"/>
      <c r="D30" s="31"/>
      <c r="E30" s="38">
        <v>6</v>
      </c>
      <c r="F30" s="38">
        <v>171</v>
      </c>
      <c r="G30" s="38">
        <v>357</v>
      </c>
      <c r="H30" s="112">
        <v>528</v>
      </c>
      <c r="I30" s="113"/>
      <c r="J30" s="39" t="s">
        <v>37</v>
      </c>
      <c r="K30" s="40"/>
      <c r="L30" s="41">
        <v>4</v>
      </c>
      <c r="M30" s="31"/>
      <c r="N30" s="31"/>
      <c r="O30" s="37"/>
      <c r="P30" s="31"/>
      <c r="Q30" s="31"/>
      <c r="R30" s="31"/>
      <c r="S30" s="38">
        <v>3</v>
      </c>
      <c r="T30" s="38">
        <v>176</v>
      </c>
      <c r="U30" s="38">
        <v>405</v>
      </c>
      <c r="V30" s="112">
        <v>581</v>
      </c>
      <c r="W30" s="113"/>
      <c r="X30" s="39">
        <v>4</v>
      </c>
      <c r="Y30" s="40"/>
      <c r="Z30" s="42">
        <v>2</v>
      </c>
    </row>
    <row r="31" spans="1:26" ht="9" customHeight="1" x14ac:dyDescent="0.3">
      <c r="A31" s="20" t="s">
        <v>22</v>
      </c>
      <c r="B31" s="142" t="s">
        <v>23</v>
      </c>
      <c r="C31" s="143"/>
      <c r="D31" s="144"/>
      <c r="E31" s="21" t="s">
        <v>24</v>
      </c>
      <c r="F31" s="21" t="s">
        <v>25</v>
      </c>
      <c r="G31" s="21" t="s">
        <v>26</v>
      </c>
      <c r="H31" s="142" t="s">
        <v>27</v>
      </c>
      <c r="I31" s="144"/>
      <c r="J31" s="22" t="s">
        <v>28</v>
      </c>
      <c r="K31" s="23" t="s">
        <v>29</v>
      </c>
      <c r="L31" s="24"/>
      <c r="M31" s="25"/>
      <c r="N31" s="31"/>
      <c r="O31" s="20" t="s">
        <v>22</v>
      </c>
      <c r="P31" s="142" t="s">
        <v>23</v>
      </c>
      <c r="Q31" s="143"/>
      <c r="R31" s="144"/>
      <c r="S31" s="21" t="s">
        <v>24</v>
      </c>
      <c r="T31" s="21" t="s">
        <v>25</v>
      </c>
      <c r="U31" s="21" t="s">
        <v>26</v>
      </c>
      <c r="V31" s="142" t="s">
        <v>27</v>
      </c>
      <c r="W31" s="144"/>
      <c r="X31" s="22" t="s">
        <v>116</v>
      </c>
      <c r="Y31" s="23" t="s">
        <v>29</v>
      </c>
      <c r="Z31" s="32"/>
    </row>
    <row r="32" spans="1:26" ht="12.75" customHeight="1" x14ac:dyDescent="0.3">
      <c r="A32" s="26" t="s">
        <v>117</v>
      </c>
      <c r="B32" s="125" t="s">
        <v>118</v>
      </c>
      <c r="C32" s="126"/>
      <c r="D32" s="127"/>
      <c r="E32" s="27" t="s">
        <v>70</v>
      </c>
      <c r="F32" s="27" t="s">
        <v>49</v>
      </c>
      <c r="G32" s="27" t="s">
        <v>76</v>
      </c>
      <c r="H32" s="131" t="s">
        <v>119</v>
      </c>
      <c r="I32" s="132"/>
      <c r="J32" s="28" t="s">
        <v>37</v>
      </c>
      <c r="K32" s="139">
        <v>1</v>
      </c>
      <c r="L32" s="29"/>
      <c r="M32" s="30"/>
      <c r="N32" s="31"/>
      <c r="O32" s="26" t="s">
        <v>120</v>
      </c>
      <c r="P32" s="125" t="s">
        <v>121</v>
      </c>
      <c r="Q32" s="126"/>
      <c r="R32" s="127"/>
      <c r="S32" s="27" t="s">
        <v>43</v>
      </c>
      <c r="T32" s="27" t="s">
        <v>122</v>
      </c>
      <c r="U32" s="27" t="s">
        <v>41</v>
      </c>
      <c r="V32" s="131" t="s">
        <v>123</v>
      </c>
      <c r="W32" s="132"/>
      <c r="X32" s="28" t="s">
        <v>43</v>
      </c>
      <c r="Y32" s="139">
        <v>0</v>
      </c>
      <c r="Z32" s="32"/>
    </row>
    <row r="33" spans="1:27" ht="12.75" customHeight="1" x14ac:dyDescent="0.3">
      <c r="A33" s="33" t="s">
        <v>124</v>
      </c>
      <c r="B33" s="145"/>
      <c r="C33" s="146"/>
      <c r="D33" s="147"/>
      <c r="E33" s="27" t="s">
        <v>70</v>
      </c>
      <c r="F33" s="27" t="s">
        <v>90</v>
      </c>
      <c r="G33" s="27" t="s">
        <v>114</v>
      </c>
      <c r="H33" s="131" t="s">
        <v>77</v>
      </c>
      <c r="I33" s="132"/>
      <c r="J33" s="28" t="s">
        <v>43</v>
      </c>
      <c r="K33" s="140"/>
      <c r="L33" s="29"/>
      <c r="M33" s="30"/>
      <c r="N33" s="31"/>
      <c r="O33" s="33" t="s">
        <v>125</v>
      </c>
      <c r="P33" s="145"/>
      <c r="Q33" s="146"/>
      <c r="R33" s="147"/>
      <c r="S33" s="27" t="s">
        <v>70</v>
      </c>
      <c r="T33" s="27" t="s">
        <v>81</v>
      </c>
      <c r="U33" s="27" t="s">
        <v>41</v>
      </c>
      <c r="V33" s="131" t="s">
        <v>89</v>
      </c>
      <c r="W33" s="132"/>
      <c r="X33" s="28" t="s">
        <v>37</v>
      </c>
      <c r="Y33" s="140"/>
      <c r="Z33" s="32"/>
    </row>
    <row r="34" spans="1:27" ht="9" customHeight="1" x14ac:dyDescent="0.3">
      <c r="A34" s="34" t="s">
        <v>22</v>
      </c>
      <c r="B34" s="120" t="s">
        <v>52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22</v>
      </c>
      <c r="P34" s="120" t="s">
        <v>52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3">
      <c r="A35" s="26"/>
      <c r="B35" s="125"/>
      <c r="C35" s="126"/>
      <c r="D35" s="127"/>
      <c r="E35" s="27" t="s">
        <v>37</v>
      </c>
      <c r="F35" s="27">
        <v>42</v>
      </c>
      <c r="G35" s="27" t="s">
        <v>126</v>
      </c>
      <c r="H35" s="131">
        <v>143</v>
      </c>
      <c r="I35" s="132"/>
      <c r="J35" s="28" t="s">
        <v>43</v>
      </c>
      <c r="K35" s="140"/>
      <c r="L35" s="29"/>
      <c r="M35" s="30"/>
      <c r="N35" s="31"/>
      <c r="O35" s="26"/>
      <c r="P35" s="125"/>
      <c r="Q35" s="126"/>
      <c r="R35" s="127"/>
      <c r="S35" s="27">
        <v>0</v>
      </c>
      <c r="T35" s="27">
        <v>35</v>
      </c>
      <c r="U35" s="27" t="s">
        <v>41</v>
      </c>
      <c r="V35" s="131">
        <v>124</v>
      </c>
      <c r="W35" s="132"/>
      <c r="X35" s="28" t="s">
        <v>37</v>
      </c>
      <c r="Y35" s="140"/>
      <c r="Z35" s="32"/>
    </row>
    <row r="36" spans="1:27" ht="12.75" customHeight="1" thickBot="1" x14ac:dyDescent="0.35">
      <c r="A36" s="35" t="s">
        <v>59</v>
      </c>
      <c r="B36" s="128"/>
      <c r="C36" s="129"/>
      <c r="D36" s="130"/>
      <c r="E36" s="27">
        <v>1</v>
      </c>
      <c r="F36" s="27">
        <v>63</v>
      </c>
      <c r="G36" s="27">
        <v>101</v>
      </c>
      <c r="H36" s="131">
        <v>164</v>
      </c>
      <c r="I36" s="132"/>
      <c r="J36" s="28">
        <v>1</v>
      </c>
      <c r="K36" s="141"/>
      <c r="L36" s="29"/>
      <c r="M36" s="30"/>
      <c r="N36" s="31"/>
      <c r="O36" s="36"/>
      <c r="P36" s="128"/>
      <c r="Q36" s="129"/>
      <c r="R36" s="130"/>
      <c r="S36" s="27">
        <v>6</v>
      </c>
      <c r="T36" s="27">
        <v>26</v>
      </c>
      <c r="U36" s="27">
        <v>94</v>
      </c>
      <c r="V36" s="131">
        <v>120</v>
      </c>
      <c r="W36" s="132"/>
      <c r="X36" s="28">
        <v>0</v>
      </c>
      <c r="Y36" s="141"/>
      <c r="Z36" s="32"/>
    </row>
    <row r="37" spans="1:27" ht="12.75" customHeight="1" thickBot="1" x14ac:dyDescent="0.35">
      <c r="A37" s="37"/>
      <c r="B37" s="31"/>
      <c r="C37" s="31"/>
      <c r="D37" s="31"/>
      <c r="E37" s="38">
        <v>5</v>
      </c>
      <c r="F37" s="38">
        <v>203</v>
      </c>
      <c r="G37" s="38">
        <v>383</v>
      </c>
      <c r="H37" s="112">
        <v>586</v>
      </c>
      <c r="I37" s="113"/>
      <c r="J37" s="39">
        <v>3</v>
      </c>
      <c r="K37" s="40"/>
      <c r="L37" s="41">
        <v>2</v>
      </c>
      <c r="M37" s="31"/>
      <c r="N37" s="31"/>
      <c r="O37" s="37"/>
      <c r="P37" s="31"/>
      <c r="Q37" s="31"/>
      <c r="R37" s="31"/>
      <c r="S37" s="38">
        <v>8</v>
      </c>
      <c r="T37" s="38">
        <v>156</v>
      </c>
      <c r="U37" s="38">
        <v>361</v>
      </c>
      <c r="V37" s="112">
        <v>517</v>
      </c>
      <c r="W37" s="113"/>
      <c r="X37" s="39" t="s">
        <v>43</v>
      </c>
      <c r="Y37" s="40"/>
      <c r="Z37" s="42">
        <v>6</v>
      </c>
    </row>
    <row r="38" spans="1:27" ht="9" customHeight="1" x14ac:dyDescent="0.3">
      <c r="A38" s="20" t="s">
        <v>22</v>
      </c>
      <c r="B38" s="142" t="s">
        <v>23</v>
      </c>
      <c r="C38" s="143"/>
      <c r="D38" s="144"/>
      <c r="E38" s="21" t="s">
        <v>24</v>
      </c>
      <c r="F38" s="21" t="s">
        <v>25</v>
      </c>
      <c r="G38" s="21" t="s">
        <v>26</v>
      </c>
      <c r="H38" s="142" t="s">
        <v>27</v>
      </c>
      <c r="I38" s="144"/>
      <c r="J38" s="22" t="s">
        <v>28</v>
      </c>
      <c r="K38" s="23" t="s">
        <v>29</v>
      </c>
      <c r="L38" s="24"/>
      <c r="M38" s="25"/>
      <c r="N38" s="31"/>
      <c r="O38" s="20" t="s">
        <v>22</v>
      </c>
      <c r="P38" s="142" t="s">
        <v>23</v>
      </c>
      <c r="Q38" s="143"/>
      <c r="R38" s="144"/>
      <c r="S38" s="21" t="s">
        <v>24</v>
      </c>
      <c r="T38" s="21" t="s">
        <v>25</v>
      </c>
      <c r="U38" s="21" t="s">
        <v>26</v>
      </c>
      <c r="V38" s="142" t="s">
        <v>27</v>
      </c>
      <c r="W38" s="144"/>
      <c r="X38" s="22" t="s">
        <v>28</v>
      </c>
      <c r="Y38" s="23" t="s">
        <v>29</v>
      </c>
      <c r="Z38" s="32"/>
    </row>
    <row r="39" spans="1:27" ht="12.75" customHeight="1" x14ac:dyDescent="0.3">
      <c r="A39" s="26" t="s">
        <v>127</v>
      </c>
      <c r="B39" s="125" t="s">
        <v>128</v>
      </c>
      <c r="C39" s="126"/>
      <c r="D39" s="127"/>
      <c r="E39" s="27">
        <v>4</v>
      </c>
      <c r="F39" s="27">
        <v>29</v>
      </c>
      <c r="G39" s="27">
        <v>100</v>
      </c>
      <c r="H39" s="131">
        <v>129</v>
      </c>
      <c r="I39" s="132"/>
      <c r="J39" s="28">
        <v>0</v>
      </c>
      <c r="K39" s="139">
        <v>1</v>
      </c>
      <c r="L39" s="29"/>
      <c r="M39" s="30"/>
      <c r="N39" s="31"/>
      <c r="O39" s="26" t="s">
        <v>129</v>
      </c>
      <c r="P39" s="125" t="s">
        <v>130</v>
      </c>
      <c r="Q39" s="126"/>
      <c r="R39" s="127"/>
      <c r="S39" s="27">
        <v>1</v>
      </c>
      <c r="T39" s="27">
        <v>45</v>
      </c>
      <c r="U39" s="27">
        <v>92</v>
      </c>
      <c r="V39" s="131">
        <v>137</v>
      </c>
      <c r="W39" s="132"/>
      <c r="X39" s="28">
        <v>1</v>
      </c>
      <c r="Y39" s="139">
        <v>0</v>
      </c>
      <c r="Z39" s="32"/>
    </row>
    <row r="40" spans="1:27" ht="12.75" customHeight="1" x14ac:dyDescent="0.3">
      <c r="A40" s="33" t="s">
        <v>131</v>
      </c>
      <c r="B40" s="145"/>
      <c r="C40" s="146"/>
      <c r="D40" s="147"/>
      <c r="E40" s="27">
        <v>2</v>
      </c>
      <c r="F40" s="27">
        <v>50</v>
      </c>
      <c r="G40" s="27">
        <v>99</v>
      </c>
      <c r="H40" s="131">
        <v>149</v>
      </c>
      <c r="I40" s="132"/>
      <c r="J40" s="28">
        <v>1</v>
      </c>
      <c r="K40" s="140"/>
      <c r="L40" s="29"/>
      <c r="M40" s="30"/>
      <c r="N40" s="31"/>
      <c r="O40" s="33" t="s">
        <v>132</v>
      </c>
      <c r="P40" s="145"/>
      <c r="Q40" s="146"/>
      <c r="R40" s="147"/>
      <c r="S40" s="27">
        <v>3</v>
      </c>
      <c r="T40" s="27">
        <v>44</v>
      </c>
      <c r="U40" s="27">
        <v>89</v>
      </c>
      <c r="V40" s="131">
        <v>133</v>
      </c>
      <c r="W40" s="132"/>
      <c r="X40" s="28">
        <v>0</v>
      </c>
      <c r="Y40" s="140"/>
      <c r="Z40" s="32"/>
    </row>
    <row r="41" spans="1:27" ht="9" customHeight="1" x14ac:dyDescent="0.3">
      <c r="A41" s="34" t="s">
        <v>22</v>
      </c>
      <c r="B41" s="120" t="s">
        <v>52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22</v>
      </c>
      <c r="P41" s="120" t="s">
        <v>52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3">
      <c r="A42" s="26"/>
      <c r="B42" s="125"/>
      <c r="C42" s="126"/>
      <c r="D42" s="127"/>
      <c r="E42" s="27" t="s">
        <v>37</v>
      </c>
      <c r="F42" s="27">
        <v>71</v>
      </c>
      <c r="G42" s="27">
        <v>104</v>
      </c>
      <c r="H42" s="131">
        <v>175</v>
      </c>
      <c r="I42" s="132"/>
      <c r="J42" s="28">
        <v>1</v>
      </c>
      <c r="K42" s="140"/>
      <c r="L42" s="29"/>
      <c r="M42" s="30"/>
      <c r="N42" s="31"/>
      <c r="O42" s="26"/>
      <c r="P42" s="125"/>
      <c r="Q42" s="126"/>
      <c r="R42" s="127"/>
      <c r="S42" s="27" t="s">
        <v>37</v>
      </c>
      <c r="T42" s="27">
        <v>52</v>
      </c>
      <c r="U42" s="27">
        <v>84</v>
      </c>
      <c r="V42" s="131">
        <v>136</v>
      </c>
      <c r="W42" s="132"/>
      <c r="X42" s="28">
        <v>0</v>
      </c>
      <c r="Y42" s="140"/>
      <c r="Z42" s="32"/>
    </row>
    <row r="43" spans="1:27" ht="12.75" customHeight="1" thickBot="1" x14ac:dyDescent="0.35">
      <c r="A43" s="35" t="s">
        <v>59</v>
      </c>
      <c r="B43" s="128"/>
      <c r="C43" s="129"/>
      <c r="D43" s="130"/>
      <c r="E43" s="27" t="s">
        <v>37</v>
      </c>
      <c r="F43" s="27">
        <v>58</v>
      </c>
      <c r="G43" s="27">
        <v>90</v>
      </c>
      <c r="H43" s="131">
        <v>148</v>
      </c>
      <c r="I43" s="132"/>
      <c r="J43" s="28">
        <v>1</v>
      </c>
      <c r="K43" s="141"/>
      <c r="L43" s="29"/>
      <c r="M43" s="30"/>
      <c r="N43" s="31"/>
      <c r="O43" s="36"/>
      <c r="P43" s="128"/>
      <c r="Q43" s="129"/>
      <c r="R43" s="130"/>
      <c r="S43" s="27">
        <v>3</v>
      </c>
      <c r="T43" s="27">
        <v>45</v>
      </c>
      <c r="U43" s="27">
        <v>89</v>
      </c>
      <c r="V43" s="131">
        <v>134</v>
      </c>
      <c r="W43" s="132"/>
      <c r="X43" s="28">
        <v>0</v>
      </c>
      <c r="Y43" s="141"/>
      <c r="Z43" s="32"/>
    </row>
    <row r="44" spans="1:27" ht="12.75" customHeight="1" thickBot="1" x14ac:dyDescent="0.35">
      <c r="A44" s="37"/>
      <c r="B44" s="31"/>
      <c r="C44" s="31"/>
      <c r="D44" s="31"/>
      <c r="E44" s="38">
        <v>6</v>
      </c>
      <c r="F44" s="38">
        <v>208</v>
      </c>
      <c r="G44" s="38">
        <v>393</v>
      </c>
      <c r="H44" s="112">
        <v>601</v>
      </c>
      <c r="I44" s="113"/>
      <c r="J44" s="39">
        <v>3</v>
      </c>
      <c r="K44" s="40"/>
      <c r="L44" s="41">
        <v>1</v>
      </c>
      <c r="M44" s="31"/>
      <c r="N44" s="31"/>
      <c r="O44" s="37"/>
      <c r="P44" s="31"/>
      <c r="Q44" s="31"/>
      <c r="R44" s="31"/>
      <c r="S44" s="38">
        <v>7</v>
      </c>
      <c r="T44" s="38">
        <v>186</v>
      </c>
      <c r="U44" s="38">
        <v>354</v>
      </c>
      <c r="V44" s="112">
        <v>540</v>
      </c>
      <c r="W44" s="113"/>
      <c r="X44" s="39">
        <v>1</v>
      </c>
      <c r="Y44" s="40"/>
      <c r="Z44" s="42">
        <v>4</v>
      </c>
    </row>
    <row r="45" spans="1:27" ht="9" customHeight="1" x14ac:dyDescent="0.3">
      <c r="A45" s="20" t="s">
        <v>22</v>
      </c>
      <c r="B45" s="142" t="s">
        <v>23</v>
      </c>
      <c r="C45" s="143"/>
      <c r="D45" s="144"/>
      <c r="E45" s="21" t="s">
        <v>24</v>
      </c>
      <c r="F45" s="21" t="s">
        <v>25</v>
      </c>
      <c r="G45" s="21" t="s">
        <v>26</v>
      </c>
      <c r="H45" s="142" t="s">
        <v>27</v>
      </c>
      <c r="I45" s="144"/>
      <c r="J45" s="22" t="s">
        <v>28</v>
      </c>
      <c r="K45" s="23" t="s">
        <v>29</v>
      </c>
      <c r="L45" s="24"/>
      <c r="M45" s="25"/>
      <c r="N45" s="31"/>
      <c r="O45" s="20" t="s">
        <v>22</v>
      </c>
      <c r="P45" s="142" t="s">
        <v>23</v>
      </c>
      <c r="Q45" s="143"/>
      <c r="R45" s="144"/>
      <c r="S45" s="21" t="s">
        <v>24</v>
      </c>
      <c r="T45" s="21" t="s">
        <v>25</v>
      </c>
      <c r="U45" s="21" t="s">
        <v>26</v>
      </c>
      <c r="V45" s="142" t="s">
        <v>27</v>
      </c>
      <c r="W45" s="144"/>
      <c r="X45" s="22" t="s">
        <v>28</v>
      </c>
      <c r="Y45" s="23" t="s">
        <v>29</v>
      </c>
      <c r="Z45" s="32"/>
    </row>
    <row r="46" spans="1:27" ht="12.75" customHeight="1" x14ac:dyDescent="0.3">
      <c r="A46" s="26" t="s">
        <v>133</v>
      </c>
      <c r="B46" s="133" t="s">
        <v>134</v>
      </c>
      <c r="C46" s="134"/>
      <c r="D46" s="135"/>
      <c r="E46" s="27">
        <v>3</v>
      </c>
      <c r="F46" s="27">
        <v>44</v>
      </c>
      <c r="G46" s="27">
        <v>86</v>
      </c>
      <c r="H46" s="131">
        <v>130</v>
      </c>
      <c r="I46" s="132"/>
      <c r="J46" s="28">
        <v>0</v>
      </c>
      <c r="K46" s="139">
        <v>0</v>
      </c>
      <c r="L46" s="29"/>
      <c r="M46" s="30"/>
      <c r="N46" s="31"/>
      <c r="O46" s="26" t="s">
        <v>135</v>
      </c>
      <c r="P46" s="133" t="s">
        <v>136</v>
      </c>
      <c r="Q46" s="134"/>
      <c r="R46" s="135"/>
      <c r="S46" s="27">
        <v>2</v>
      </c>
      <c r="T46" s="27">
        <v>60</v>
      </c>
      <c r="U46" s="27">
        <v>88</v>
      </c>
      <c r="V46" s="131">
        <v>148</v>
      </c>
      <c r="W46" s="132"/>
      <c r="X46" s="28">
        <v>1</v>
      </c>
      <c r="Y46" s="139">
        <v>1</v>
      </c>
      <c r="Z46" s="32"/>
    </row>
    <row r="47" spans="1:27" ht="12.75" customHeight="1" x14ac:dyDescent="0.3">
      <c r="A47" s="33" t="s">
        <v>137</v>
      </c>
      <c r="B47" s="136"/>
      <c r="C47" s="137"/>
      <c r="D47" s="138"/>
      <c r="E47" s="27">
        <v>2</v>
      </c>
      <c r="F47" s="27">
        <v>45</v>
      </c>
      <c r="G47" s="27">
        <v>93</v>
      </c>
      <c r="H47" s="131">
        <v>138</v>
      </c>
      <c r="I47" s="132"/>
      <c r="J47" s="28">
        <v>0</v>
      </c>
      <c r="K47" s="140"/>
      <c r="L47" s="29"/>
      <c r="M47" s="30"/>
      <c r="N47" s="31"/>
      <c r="O47" s="33" t="s">
        <v>138</v>
      </c>
      <c r="P47" s="136"/>
      <c r="Q47" s="137"/>
      <c r="R47" s="138"/>
      <c r="S47" s="27">
        <v>1</v>
      </c>
      <c r="T47" s="27">
        <v>61</v>
      </c>
      <c r="U47" s="27">
        <v>97</v>
      </c>
      <c r="V47" s="131">
        <v>158</v>
      </c>
      <c r="W47" s="132"/>
      <c r="X47" s="28">
        <v>1</v>
      </c>
      <c r="Y47" s="140"/>
      <c r="Z47" s="32"/>
      <c r="AA47" s="44"/>
    </row>
    <row r="48" spans="1:27" ht="9" customHeight="1" x14ac:dyDescent="0.3">
      <c r="A48" s="34" t="s">
        <v>22</v>
      </c>
      <c r="B48" s="120" t="s">
        <v>52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22</v>
      </c>
      <c r="P48" s="120" t="s">
        <v>52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3">
      <c r="A49" s="26"/>
      <c r="B49" s="125"/>
      <c r="C49" s="126"/>
      <c r="D49" s="127"/>
      <c r="E49" s="27">
        <v>8</v>
      </c>
      <c r="F49" s="27">
        <v>18</v>
      </c>
      <c r="G49" s="27">
        <v>83</v>
      </c>
      <c r="H49" s="131">
        <v>101</v>
      </c>
      <c r="I49" s="132"/>
      <c r="J49" s="28">
        <v>0</v>
      </c>
      <c r="K49" s="140"/>
      <c r="L49" s="29"/>
      <c r="M49" s="30"/>
      <c r="N49" s="31"/>
      <c r="O49" s="26"/>
      <c r="P49" s="125"/>
      <c r="Q49" s="126"/>
      <c r="R49" s="127"/>
      <c r="S49" s="27" t="s">
        <v>37</v>
      </c>
      <c r="T49" s="27">
        <v>41</v>
      </c>
      <c r="U49" s="27">
        <v>95</v>
      </c>
      <c r="V49" s="131">
        <v>136</v>
      </c>
      <c r="W49" s="132"/>
      <c r="X49" s="28">
        <v>1</v>
      </c>
      <c r="Y49" s="140"/>
      <c r="Z49" s="32"/>
    </row>
    <row r="50" spans="1:32" ht="12.75" customHeight="1" thickBot="1" x14ac:dyDescent="0.35">
      <c r="A50" s="35" t="s">
        <v>59</v>
      </c>
      <c r="B50" s="128"/>
      <c r="C50" s="129"/>
      <c r="D50" s="130"/>
      <c r="E50" s="27">
        <v>3</v>
      </c>
      <c r="F50" s="27">
        <v>36</v>
      </c>
      <c r="G50" s="27">
        <v>97</v>
      </c>
      <c r="H50" s="131">
        <v>133</v>
      </c>
      <c r="I50" s="132"/>
      <c r="J50" s="28">
        <v>0</v>
      </c>
      <c r="K50" s="141"/>
      <c r="L50" s="29"/>
      <c r="M50" s="30"/>
      <c r="N50" s="31"/>
      <c r="O50" s="36"/>
      <c r="P50" s="128"/>
      <c r="Q50" s="129"/>
      <c r="R50" s="130"/>
      <c r="S50" s="27">
        <v>2</v>
      </c>
      <c r="T50" s="27">
        <v>53</v>
      </c>
      <c r="U50" s="27">
        <v>97</v>
      </c>
      <c r="V50" s="131">
        <v>150</v>
      </c>
      <c r="W50" s="132"/>
      <c r="X50" s="28">
        <v>1</v>
      </c>
      <c r="Y50" s="141"/>
      <c r="Z50" s="32"/>
    </row>
    <row r="51" spans="1:32" ht="12.75" customHeight="1" thickBot="1" x14ac:dyDescent="0.35">
      <c r="A51" s="5"/>
      <c r="B51" s="5"/>
      <c r="C51" s="5"/>
      <c r="D51" s="5"/>
      <c r="E51" s="38">
        <v>16</v>
      </c>
      <c r="F51" s="38">
        <v>143</v>
      </c>
      <c r="G51" s="38">
        <v>359</v>
      </c>
      <c r="H51" s="112">
        <v>502</v>
      </c>
      <c r="I51" s="113"/>
      <c r="J51" s="39" t="s">
        <v>37</v>
      </c>
      <c r="K51" s="45"/>
      <c r="L51" s="41">
        <v>5</v>
      </c>
      <c r="M51" s="31"/>
      <c r="N51" s="31"/>
      <c r="O51" s="31"/>
      <c r="P51" s="31"/>
      <c r="Q51" s="31"/>
      <c r="R51" s="31"/>
      <c r="S51" s="38">
        <v>5</v>
      </c>
      <c r="T51" s="38">
        <v>215</v>
      </c>
      <c r="U51" s="38">
        <v>377</v>
      </c>
      <c r="V51" s="112">
        <v>592</v>
      </c>
      <c r="W51" s="113"/>
      <c r="X51" s="39" t="s">
        <v>37</v>
      </c>
      <c r="Y51" s="45">
        <v>4</v>
      </c>
      <c r="Z51" s="42">
        <v>1</v>
      </c>
    </row>
    <row r="52" spans="1:32" ht="12.75" customHeight="1" x14ac:dyDescent="0.25">
      <c r="A52" s="5"/>
      <c r="B52" s="5"/>
      <c r="C52" s="5"/>
      <c r="D52" s="46"/>
      <c r="E52" s="47" t="s">
        <v>139</v>
      </c>
      <c r="F52" s="47" t="s">
        <v>140</v>
      </c>
      <c r="G52" s="47" t="s">
        <v>141</v>
      </c>
      <c r="H52" s="114" t="s">
        <v>142</v>
      </c>
      <c r="I52" s="115"/>
      <c r="J52" s="48" t="s">
        <v>28</v>
      </c>
      <c r="K52" s="48" t="s">
        <v>29</v>
      </c>
      <c r="L52" s="49"/>
      <c r="M52" s="5"/>
      <c r="N52" s="5"/>
      <c r="O52" s="5"/>
      <c r="P52" s="5"/>
      <c r="Q52" s="5"/>
      <c r="R52" s="46"/>
      <c r="S52" s="47" t="s">
        <v>139</v>
      </c>
      <c r="T52" s="47" t="s">
        <v>140</v>
      </c>
      <c r="U52" s="47" t="s">
        <v>141</v>
      </c>
      <c r="V52" s="114" t="s">
        <v>142</v>
      </c>
      <c r="W52" s="115"/>
      <c r="X52" s="48" t="s">
        <v>28</v>
      </c>
      <c r="Y52" s="48" t="s">
        <v>29</v>
      </c>
      <c r="Z52" s="49"/>
    </row>
    <row r="53" spans="1:32" ht="14.25" customHeight="1" x14ac:dyDescent="0.25">
      <c r="A53" s="5"/>
      <c r="B53" s="5"/>
      <c r="C53" s="5"/>
      <c r="D53" s="5"/>
      <c r="E53" s="50">
        <v>49</v>
      </c>
      <c r="F53" s="50">
        <v>1034</v>
      </c>
      <c r="G53" s="50">
        <v>2238</v>
      </c>
      <c r="H53" s="116">
        <v>3272</v>
      </c>
      <c r="I53" s="117"/>
      <c r="J53" s="51">
        <v>9</v>
      </c>
      <c r="K53" s="51">
        <v>3</v>
      </c>
      <c r="L53" s="118" t="s">
        <v>143</v>
      </c>
      <c r="M53" s="119"/>
      <c r="N53" s="119"/>
      <c r="P53" s="5"/>
      <c r="Q53" s="5"/>
      <c r="R53" s="5"/>
      <c r="S53" s="50">
        <v>37</v>
      </c>
      <c r="T53" s="50">
        <v>1081</v>
      </c>
      <c r="U53" s="50">
        <v>2235</v>
      </c>
      <c r="V53" s="116">
        <v>3316</v>
      </c>
      <c r="W53" s="117"/>
      <c r="X53" s="51">
        <v>10</v>
      </c>
      <c r="Y53" s="51">
        <v>3</v>
      </c>
    </row>
    <row r="54" spans="1:32" ht="13.5" customHeight="1" x14ac:dyDescent="0.25">
      <c r="C54" s="52" t="s">
        <v>144</v>
      </c>
      <c r="D54" s="53">
        <v>3272</v>
      </c>
      <c r="E54" s="107" t="s">
        <v>145</v>
      </c>
      <c r="F54" s="107"/>
      <c r="G54" s="107"/>
      <c r="H54" s="107"/>
      <c r="I54" s="107"/>
      <c r="J54" s="53">
        <v>0</v>
      </c>
      <c r="K54" s="16"/>
      <c r="L54" s="54">
        <v>3</v>
      </c>
      <c r="M54" s="55" t="s">
        <v>146</v>
      </c>
      <c r="N54" s="56">
        <v>5</v>
      </c>
      <c r="O54" s="57"/>
      <c r="Q54" s="52" t="s">
        <v>144</v>
      </c>
      <c r="R54" s="53">
        <v>3316</v>
      </c>
      <c r="S54" s="108" t="s">
        <v>145</v>
      </c>
      <c r="T54" s="108"/>
      <c r="U54" s="108"/>
      <c r="V54" s="108"/>
      <c r="W54" s="52"/>
      <c r="X54" s="53">
        <v>2</v>
      </c>
    </row>
    <row r="55" spans="1:32" ht="13.5" customHeight="1" x14ac:dyDescent="0.3">
      <c r="A55" s="109" t="s">
        <v>59</v>
      </c>
      <c r="B55" s="109"/>
      <c r="C55" s="109"/>
      <c r="D55" s="109"/>
      <c r="E55" s="109"/>
      <c r="F55" s="109"/>
      <c r="G55"/>
      <c r="H55"/>
      <c r="I55"/>
      <c r="J55"/>
      <c r="K55" s="58" t="s">
        <v>147</v>
      </c>
      <c r="L55" s="59">
        <v>0</v>
      </c>
      <c r="M55" s="60" t="s">
        <v>146</v>
      </c>
      <c r="N55" s="59">
        <v>2</v>
      </c>
      <c r="O55" s="61"/>
      <c r="P55"/>
      <c r="Q55" s="109" t="s">
        <v>183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3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59</v>
      </c>
      <c r="N56" s="64"/>
      <c r="O56" s="65" t="s">
        <v>59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3">
      <c r="A57" s="32"/>
      <c r="B57" s="66" t="s">
        <v>148</v>
      </c>
      <c r="C57" s="32"/>
      <c r="D57" s="32"/>
      <c r="E57" s="32"/>
      <c r="F57" s="32"/>
      <c r="G57" s="32"/>
      <c r="H57" s="66" t="s">
        <v>149</v>
      </c>
      <c r="I57" s="67" t="s">
        <v>150</v>
      </c>
      <c r="J57" s="68" t="s">
        <v>151</v>
      </c>
      <c r="K57" s="67"/>
      <c r="L57" s="69" t="s">
        <v>152</v>
      </c>
      <c r="M57" s="32"/>
      <c r="N57" s="111"/>
      <c r="O57" s="111"/>
      <c r="P57" s="111"/>
      <c r="Q57" s="70"/>
      <c r="R57" s="66" t="s">
        <v>153</v>
      </c>
      <c r="S57" s="32"/>
      <c r="T57" s="32"/>
      <c r="U57" s="66" t="s">
        <v>154</v>
      </c>
      <c r="V57" s="67"/>
      <c r="W57" s="71" t="s">
        <v>151</v>
      </c>
      <c r="X57" s="67" t="s">
        <v>150</v>
      </c>
      <c r="Y57" s="68" t="s">
        <v>152</v>
      </c>
      <c r="AD57" s="11"/>
      <c r="AE57" s="11"/>
      <c r="AF57" s="11"/>
    </row>
    <row r="58" spans="1:32" ht="10.5" customHeight="1" x14ac:dyDescent="0.3">
      <c r="A58" s="32"/>
      <c r="B58" s="66" t="s">
        <v>155</v>
      </c>
      <c r="C58" s="32"/>
      <c r="D58" s="32"/>
      <c r="E58" s="32"/>
      <c r="F58" s="32"/>
      <c r="G58" s="32"/>
      <c r="H58" s="66" t="s">
        <v>156</v>
      </c>
      <c r="I58" s="67" t="s">
        <v>150</v>
      </c>
      <c r="J58" s="68" t="s">
        <v>151</v>
      </c>
      <c r="K58" s="67"/>
      <c r="L58" s="69" t="s">
        <v>152</v>
      </c>
      <c r="M58" s="32"/>
      <c r="N58" s="111"/>
      <c r="O58" s="111"/>
      <c r="P58" s="111"/>
      <c r="Q58" s="70"/>
      <c r="R58" s="66" t="s">
        <v>157</v>
      </c>
      <c r="S58" s="32"/>
      <c r="T58" s="32"/>
      <c r="U58" s="66" t="s">
        <v>158</v>
      </c>
      <c r="V58" s="67"/>
      <c r="W58" s="71" t="s">
        <v>151</v>
      </c>
      <c r="X58" s="67" t="s">
        <v>150</v>
      </c>
      <c r="Y58" s="68" t="s">
        <v>152</v>
      </c>
      <c r="AD58" s="11"/>
      <c r="AE58" s="11"/>
      <c r="AF58" s="11"/>
    </row>
    <row r="59" spans="1:32" ht="10.5" customHeight="1" x14ac:dyDescent="0.3">
      <c r="A59" s="32"/>
      <c r="B59" s="66" t="s">
        <v>159</v>
      </c>
      <c r="C59" s="32"/>
      <c r="D59" s="32"/>
      <c r="E59" s="32"/>
      <c r="F59" s="32"/>
      <c r="G59" s="32"/>
      <c r="H59" s="66" t="s">
        <v>160</v>
      </c>
      <c r="I59" s="67"/>
      <c r="J59" s="68" t="s">
        <v>151</v>
      </c>
      <c r="K59" s="67" t="s">
        <v>150</v>
      </c>
      <c r="L59" s="69" t="s">
        <v>152</v>
      </c>
      <c r="M59" s="32"/>
      <c r="N59" s="32"/>
      <c r="O59" s="32"/>
      <c r="P59" s="32"/>
      <c r="Q59" s="70"/>
      <c r="R59" s="66" t="s">
        <v>161</v>
      </c>
      <c r="S59" s="32"/>
      <c r="T59" s="32"/>
      <c r="U59" s="66" t="s">
        <v>162</v>
      </c>
      <c r="V59" s="67"/>
      <c r="W59" s="71" t="s">
        <v>151</v>
      </c>
      <c r="X59" s="67" t="s">
        <v>150</v>
      </c>
      <c r="Y59" s="68" t="s">
        <v>152</v>
      </c>
      <c r="AD59" s="11"/>
      <c r="AE59" s="11"/>
      <c r="AF59" s="11"/>
    </row>
    <row r="60" spans="1:32" ht="10.5" customHeight="1" x14ac:dyDescent="0.3">
      <c r="A60" s="32"/>
      <c r="B60" s="32"/>
      <c r="C60" s="32"/>
      <c r="D60" s="32"/>
      <c r="E60" s="32"/>
      <c r="F60" s="32"/>
      <c r="G60" s="32"/>
      <c r="H60" s="72" t="s">
        <v>163</v>
      </c>
      <c r="I60" s="67"/>
      <c r="J60" s="68" t="s">
        <v>151</v>
      </c>
      <c r="K60" s="67" t="s">
        <v>164</v>
      </c>
      <c r="L60" s="69" t="s">
        <v>152</v>
      </c>
      <c r="M60" s="32"/>
      <c r="N60" s="32"/>
      <c r="O60" s="32"/>
      <c r="P60" s="66" t="s">
        <v>165</v>
      </c>
      <c r="Q60" s="73"/>
      <c r="R60" s="32"/>
      <c r="S60" s="32"/>
      <c r="T60" s="32"/>
      <c r="U60" s="72" t="s">
        <v>163</v>
      </c>
      <c r="V60" s="67" t="s">
        <v>150</v>
      </c>
      <c r="W60" s="71" t="s">
        <v>151</v>
      </c>
      <c r="X60" s="67"/>
      <c r="Y60" s="68" t="s">
        <v>152</v>
      </c>
      <c r="AD60" s="11"/>
      <c r="AE60" s="11"/>
      <c r="AF60" s="11"/>
    </row>
    <row r="61" spans="1:32" ht="10.5" customHeight="1" x14ac:dyDescent="0.3">
      <c r="A61"/>
      <c r="B61" s="74" t="s">
        <v>166</v>
      </c>
      <c r="C61"/>
      <c r="D61"/>
      <c r="E61"/>
      <c r="F61"/>
      <c r="G61"/>
      <c r="H61" s="74" t="s">
        <v>167</v>
      </c>
      <c r="I61" s="67" t="s">
        <v>168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169</v>
      </c>
      <c r="V61" s="67" t="s">
        <v>150</v>
      </c>
      <c r="W61" s="71" t="s">
        <v>151</v>
      </c>
      <c r="X61" s="67"/>
      <c r="Y61" s="68" t="s">
        <v>152</v>
      </c>
      <c r="Z61" s="78"/>
      <c r="AD61" s="11"/>
      <c r="AE61" s="11"/>
      <c r="AF61" s="11"/>
    </row>
    <row r="62" spans="1:32" ht="10.5" customHeight="1" x14ac:dyDescent="0.3">
      <c r="A62"/>
      <c r="B62" s="74"/>
      <c r="C62" s="79"/>
      <c r="D62" s="79"/>
      <c r="E62" s="79"/>
      <c r="F62" s="79"/>
      <c r="G62"/>
      <c r="H62" s="74" t="s">
        <v>170</v>
      </c>
      <c r="I62" s="67" t="s">
        <v>150</v>
      </c>
      <c r="J62" s="71" t="s">
        <v>151</v>
      </c>
      <c r="K62" s="67"/>
      <c r="L62" s="75" t="s">
        <v>152</v>
      </c>
      <c r="M62" s="79"/>
      <c r="N62" s="79"/>
      <c r="O62" s="79"/>
      <c r="P62" s="79"/>
      <c r="Q62" s="79"/>
      <c r="R62" s="77"/>
      <c r="S62" s="79"/>
      <c r="T62" s="79"/>
      <c r="U62" s="74" t="s">
        <v>171</v>
      </c>
      <c r="V62" s="67" t="s">
        <v>150</v>
      </c>
      <c r="W62" s="71" t="s">
        <v>151</v>
      </c>
      <c r="X62" s="67"/>
      <c r="Y62" s="68" t="s">
        <v>152</v>
      </c>
      <c r="Z62" s="78"/>
      <c r="AD62" s="11"/>
      <c r="AE62" s="11"/>
      <c r="AF62" s="11"/>
    </row>
    <row r="63" spans="1:32" ht="10.5" customHeight="1" x14ac:dyDescent="0.3">
      <c r="A63"/>
      <c r="B63" s="74" t="s">
        <v>172</v>
      </c>
      <c r="C63" s="79"/>
      <c r="D63" s="79"/>
      <c r="E63" s="79"/>
      <c r="F63" s="79"/>
      <c r="G63"/>
      <c r="H63" s="74" t="s">
        <v>173</v>
      </c>
      <c r="I63" s="98" t="s">
        <v>174</v>
      </c>
      <c r="J63" s="99"/>
      <c r="K63" s="100"/>
      <c r="L63" s="101" t="s">
        <v>175</v>
      </c>
      <c r="M63" s="101"/>
      <c r="N63" s="101"/>
      <c r="O63" s="101"/>
      <c r="P63" s="102" t="s">
        <v>176</v>
      </c>
      <c r="Q63" s="103"/>
      <c r="R63" s="104" t="s">
        <v>177</v>
      </c>
      <c r="S63" s="104"/>
      <c r="T63" s="104"/>
      <c r="U63" s="105" t="s">
        <v>178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3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3">
      <c r="A65" s="80"/>
      <c r="B65" s="81" t="s">
        <v>179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3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3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3">
      <c r="A68" s="82"/>
      <c r="B68" s="83" t="s">
        <v>180</v>
      </c>
      <c r="C68" s="91" t="s">
        <v>184</v>
      </c>
      <c r="D68" s="91"/>
      <c r="E68" s="91"/>
      <c r="F68" s="91"/>
      <c r="G68" s="91"/>
      <c r="H68" s="84"/>
      <c r="I68" s="84"/>
      <c r="J68" s="84"/>
      <c r="K68" s="83" t="s">
        <v>181</v>
      </c>
      <c r="L68" s="91"/>
      <c r="M68" s="91"/>
      <c r="N68" s="91"/>
      <c r="O68" s="91"/>
      <c r="P68" s="91"/>
      <c r="Q68" s="84"/>
      <c r="R68" s="82"/>
      <c r="S68" s="83" t="s">
        <v>182</v>
      </c>
      <c r="T68" s="91" t="s">
        <v>184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5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5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5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Siegfried Zipprodt</cp:lastModifiedBy>
  <dcterms:created xsi:type="dcterms:W3CDTF">2024-03-16T16:00:56Z</dcterms:created>
  <dcterms:modified xsi:type="dcterms:W3CDTF">2024-03-16T16:09:54Z</dcterms:modified>
</cp:coreProperties>
</file>