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6A0E351F-0178-4B8D-9023-4905A6B42430}" xr6:coauthVersionLast="36" xr6:coauthVersionMax="36" xr10:uidLastSave="{00000000-0000-0000-0000-000000000000}"/>
  <bookViews>
    <workbookView xWindow="0" yWindow="0" windowWidth="28800" windowHeight="12225" xr2:uid="{99A8BBB4-5E6A-401E-B5DC-DFDDD2DBB004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<sst xmlns="http://schemas.openxmlformats.org/spreadsheetml/2006/main" count="278" uniqueCount="94">
  <si>
    <t>Spielbericht</t>
  </si>
  <si>
    <t>250222 -CCK2 - sz</t>
  </si>
  <si>
    <t>Klubspiel</t>
  </si>
  <si>
    <t>Land:</t>
  </si>
  <si>
    <t>Deutschland</t>
  </si>
  <si>
    <t>U 18</t>
  </si>
  <si>
    <t>Ort:</t>
  </si>
  <si>
    <t>Hopfgarten</t>
  </si>
  <si>
    <t>Datum:</t>
  </si>
  <si>
    <t>21.10.2023</t>
  </si>
  <si>
    <t>Bahnanlage:</t>
  </si>
  <si>
    <t>KSV Hopfgarten</t>
  </si>
  <si>
    <t>Spielbeginn:</t>
  </si>
  <si>
    <t>Spielende:</t>
  </si>
  <si>
    <t>Liga/Klasse:</t>
  </si>
  <si>
    <t>Kreis-Union-Jugend</t>
  </si>
  <si>
    <t>Spiel Nr.</t>
  </si>
  <si>
    <t>Spieltag:</t>
  </si>
  <si>
    <t>SG Hopfgarten/Berlstedt</t>
  </si>
  <si>
    <t>SV Carl Zeiss Jena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</si>
  <si>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</si>
  <si>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</si>
  <si>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</si>
  <si>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</si>
  <si>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</si>
  <si>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</si>
  <si>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</si>
  <si>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</si>
  <si>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</si>
  <si>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Pepe Schröter</t>
  </si>
  <si>
    <t>Fernando Schwarz</t>
  </si>
  <si>
    <t>18.12.2008</t>
  </si>
  <si>
    <t>01.10.2009</t>
  </si>
  <si>
    <t>Awsp. Vorname, Name</t>
  </si>
  <si>
    <t>Sarah Wicher</t>
  </si>
  <si>
    <t>Felix Scherf</t>
  </si>
  <si>
    <t>21.11.2007</t>
  </si>
  <si>
    <t>08.03.2010</t>
  </si>
  <si>
    <t>Robin Falk Steinbrück</t>
  </si>
  <si>
    <t>Marco Minelli</t>
  </si>
  <si>
    <t>10.04.2008</t>
  </si>
  <si>
    <t>08.12.2011</t>
  </si>
  <si>
    <t>Sp</t>
  </si>
  <si>
    <t>Rico Bechmann-Beier</t>
  </si>
  <si>
    <t>Zoe Göbel</t>
  </si>
  <si>
    <t>20.01.2008</t>
  </si>
  <si>
    <t>08.08.2012</t>
  </si>
  <si>
    <t>Hanna Weise</t>
  </si>
  <si>
    <t>11.07.2011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</si>
  <si>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</si>
  <si>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</si>
  <si>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</si>
  <si>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</si>
  <si>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</si>
  <si>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</si>
  <si>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</si>
  <si>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</si>
  <si>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</si>
  <si>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</si>
  <si>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</si>
  <si>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</si>
  <si>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</si>
  <si>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</si>
  <si>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</si>
  <si>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</si>
  <si>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</si>
  <si>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</si>
  <si>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</si>
  <si>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</si>
  <si>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</si>
  <si>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</si>
  <si>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</si>
  <si>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</si>
  <si>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</si>
  <si>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</si>
  <si>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</si>
  <si>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</si>
  <si>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</si>
  <si>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</si>
  <si>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</si>
  <si>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</si>
  <si>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</si>
  <si>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</si>
  <si>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</si>
  <si>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/>
  </si>
  <si>
    <t xml:space="preserve">Kegelart: </t>
  </si>
  <si>
    <t>Bemerkung zu</t>
  </si>
  <si>
    <t xml:space="preserve">Bechmann-Beier, Rico wurde ab Wurf 60 gegen Weise, Hanna ausgewechselt </t>
  </si>
  <si>
    <t>Heimmannschaft</t>
  </si>
  <si>
    <t>Ulrich</t>
  </si>
  <si>
    <t>Schiedsrichter</t>
  </si>
  <si>
    <t>Gastmannschaft</t>
  </si>
  <si>
    <t>Kliche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</si>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</sst>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6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39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0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2" fillId="0" borderId="40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167" fontId="23" fillId="0" borderId="4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23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7" fillId="0" borderId="0" xfId="0" applyFont="1"/>
    <xf numFmtId="0" fontId="25" fillId="0" borderId="0" xfId="0" applyFont="1" applyAlignment="1">
      <alignment horizontal="right"/>
    </xf>
    <xf numFmtId="0" fontId="26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42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2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30" fillId="0" borderId="2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2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09B2009B-8D08-45CD-B419-CD97B9362280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123825</xdr:colOff>
      <xdr:row>5</xdr:row>
      <xdr:rowOff>28575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598D9B12-A9DE-459A-8723-E4490A7B6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16</xdr:col>
      <xdr:colOff>190500</xdr:colOff>
      <xdr:row>0</xdr:row>
      <xdr:rowOff>431436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984CE049-130D-40AB-A158-0D04C8EC3499}"/>
            </a:ext>
          </a:extLst>
        </xdr:cNvPr>
        <xdr:cNvSpPr txBox="1">
          <a:spLocks noChangeArrowheads="1"/>
        </xdr:cNvSpPr>
      </xdr:nvSpPr>
      <xdr:spPr bwMode="auto">
        <a:xfrm>
          <a:off x="117157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8883F-59F8-4C63-AFC9-9818AC9C0603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6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4" x14ac:dyDescent="0.2">
      <c r="F2" s="7" t="s">
        <v>2</v>
      </c>
      <c r="G2" s="8"/>
      <c r="H2" s="8"/>
      <c r="I2" s="8"/>
      <c r="J2" s="8"/>
      <c r="K2" s="9"/>
      <c r="N2" s="10" t="s">
        <v>3</v>
      </c>
      <c r="O2" s="10"/>
      <c r="P2" s="11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4" s="12" customFormat="1" ht="13.5" customHeight="1" x14ac:dyDescent="0.2">
      <c r="A3" s="2"/>
      <c r="B3" s="2"/>
      <c r="C3" s="2"/>
      <c r="E3" s="2"/>
      <c r="F3" s="13" t="s">
        <v>5</v>
      </c>
      <c r="G3" s="14"/>
      <c r="H3" s="14"/>
      <c r="I3" s="14"/>
      <c r="J3" s="14"/>
      <c r="K3" s="15"/>
      <c r="L3" s="16"/>
      <c r="N3" s="17" t="s">
        <v>6</v>
      </c>
      <c r="O3" s="18" t="s">
        <v>7</v>
      </c>
      <c r="P3" s="18"/>
      <c r="Q3" s="18"/>
      <c r="R3" s="18"/>
      <c r="S3" s="18"/>
      <c r="T3" s="19"/>
      <c r="U3" s="20" t="s">
        <v>8</v>
      </c>
      <c r="V3" s="21" t="s">
        <v>9</v>
      </c>
      <c r="W3" s="21"/>
      <c r="X3" s="21"/>
      <c r="Y3" s="21"/>
      <c r="Z3" s="22"/>
      <c r="AG3" s="6"/>
      <c r="AH3" s="6"/>
    </row>
    <row r="4" spans="1:34" ht="12.75" customHeight="1" x14ac:dyDescent="0.2">
      <c r="C4" s="6" t="s">
        <v>84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4" ht="12.75" customHeight="1" x14ac:dyDescent="0.2">
      <c r="K5" s="23"/>
      <c r="N5" s="26" t="s">
        <v>12</v>
      </c>
      <c r="O5" s="24"/>
      <c r="P5" s="27">
        <v>0.40486111111111112</v>
      </c>
      <c r="Q5" s="27"/>
      <c r="R5" s="27"/>
      <c r="S5" s="28"/>
      <c r="T5" s="28"/>
      <c r="U5" s="29" t="s">
        <v>13</v>
      </c>
      <c r="V5" s="30">
        <v>0.49374999999999997</v>
      </c>
      <c r="W5" s="30"/>
      <c r="X5" s="30"/>
      <c r="Y5" s="30"/>
      <c r="Z5" s="31"/>
    </row>
    <row r="6" spans="1:34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34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3</v>
      </c>
    </row>
    <row r="8" spans="1:34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370509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4" ht="4.5" customHeight="1" x14ac:dyDescent="0.2"/>
    <row r="10" spans="1:34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 t="s">
        <v>28</v>
      </c>
      <c r="M10" s="47"/>
      <c r="N10" s="47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6" t="s">
        <v>28</v>
      </c>
      <c r="AG10" s="6">
        <v>527146106</v>
      </c>
      <c r="AH10" s="6">
        <v>408115099</v>
      </c>
    </row>
    <row r="11" spans="1:34" ht="12.75" customHeight="1" x14ac:dyDescent="0.25">
      <c r="A11" s="48">
        <v>143770</v>
      </c>
      <c r="B11" s="49" t="s">
        <v>29</v>
      </c>
      <c r="C11" s="50"/>
      <c r="D11" s="51"/>
      <c r="E11" s="52">
        <v>11</v>
      </c>
      <c r="F11" s="52">
        <v>17</v>
      </c>
      <c r="G11" s="52">
        <v>85</v>
      </c>
      <c r="H11" s="53">
        <v>102</v>
      </c>
      <c r="I11" s="54"/>
      <c r="J11" s="55">
        <v>0</v>
      </c>
      <c r="K11" s="56">
        <v>1</v>
      </c>
      <c r="L11" s="57"/>
      <c r="M11" s="58"/>
      <c r="N11" s="59"/>
      <c r="O11" s="48">
        <v>157600</v>
      </c>
      <c r="P11" s="49" t="s">
        <v>30</v>
      </c>
      <c r="Q11" s="50"/>
      <c r="R11" s="51"/>
      <c r="S11" s="52">
        <v>4</v>
      </c>
      <c r="T11" s="52">
        <v>35</v>
      </c>
      <c r="U11" s="52">
        <v>76</v>
      </c>
      <c r="V11" s="53">
        <v>111</v>
      </c>
      <c r="W11" s="54"/>
      <c r="X11" s="55">
        <v>1</v>
      </c>
      <c r="Y11" s="56">
        <v>0</v>
      </c>
      <c r="Z11" s="60"/>
      <c r="AG11" s="6">
        <v>506161106</v>
      </c>
      <c r="AH11" s="6">
        <v>479149105</v>
      </c>
    </row>
    <row r="12" spans="1:34" ht="12.75" customHeight="1" x14ac:dyDescent="0.25">
      <c r="A12" s="61" t="s">
        <v>31</v>
      </c>
      <c r="B12" s="62"/>
      <c r="C12" s="63"/>
      <c r="D12" s="64"/>
      <c r="E12" s="52">
        <v>1</v>
      </c>
      <c r="F12" s="52">
        <v>52</v>
      </c>
      <c r="G12" s="52">
        <v>92</v>
      </c>
      <c r="H12" s="53">
        <v>144</v>
      </c>
      <c r="I12" s="54"/>
      <c r="J12" s="55">
        <v>1</v>
      </c>
      <c r="K12" s="65"/>
      <c r="L12" s="57"/>
      <c r="M12" s="58"/>
      <c r="N12" s="59"/>
      <c r="O12" s="61" t="s">
        <v>32</v>
      </c>
      <c r="P12" s="62"/>
      <c r="Q12" s="63"/>
      <c r="R12" s="64"/>
      <c r="S12" s="52">
        <v>4</v>
      </c>
      <c r="T12" s="52">
        <v>32</v>
      </c>
      <c r="U12" s="52">
        <v>76</v>
      </c>
      <c r="V12" s="53">
        <v>108</v>
      </c>
      <c r="W12" s="54"/>
      <c r="X12" s="55">
        <v>0</v>
      </c>
      <c r="Y12" s="65"/>
      <c r="Z12" s="60"/>
      <c r="AG12" s="6">
        <v>548157112</v>
      </c>
      <c r="AH12" s="6">
        <v>363103092</v>
      </c>
    </row>
    <row r="13" spans="1:34" ht="9" customHeight="1" x14ac:dyDescent="0.25">
      <c r="A13" s="66" t="s">
        <v>20</v>
      </c>
      <c r="B13" s="67" t="s">
        <v>33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20</v>
      </c>
      <c r="P13" s="67" t="s">
        <v>33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G13" s="6">
        <v>512182109</v>
      </c>
      <c r="AH13" s="6">
        <v>236041068</v>
      </c>
    </row>
    <row r="14" spans="1:34" ht="12.75" customHeight="1" x14ac:dyDescent="0.25">
      <c r="A14" s="48"/>
      <c r="B14" s="49"/>
      <c r="C14" s="50"/>
      <c r="D14" s="51"/>
      <c r="E14" s="52">
        <v>0</v>
      </c>
      <c r="F14" s="52">
        <v>45</v>
      </c>
      <c r="G14" s="52">
        <v>103</v>
      </c>
      <c r="H14" s="53">
        <v>148</v>
      </c>
      <c r="I14" s="54"/>
      <c r="J14" s="55">
        <v>1</v>
      </c>
      <c r="K14" s="65"/>
      <c r="L14" s="57"/>
      <c r="M14" s="58"/>
      <c r="N14" s="59"/>
      <c r="O14" s="48"/>
      <c r="P14" s="49"/>
      <c r="Q14" s="50"/>
      <c r="R14" s="51"/>
      <c r="S14" s="52">
        <v>7</v>
      </c>
      <c r="T14" s="52">
        <v>21</v>
      </c>
      <c r="U14" s="52">
        <v>70</v>
      </c>
      <c r="V14" s="53">
        <v>91</v>
      </c>
      <c r="W14" s="54"/>
      <c r="X14" s="55">
        <v>0</v>
      </c>
      <c r="Y14" s="65"/>
      <c r="Z14" s="60"/>
      <c r="AG14" s="6">
        <v>0</v>
      </c>
      <c r="AH14" s="6">
        <v>0</v>
      </c>
    </row>
    <row r="15" spans="1:34" ht="12.75" customHeight="1" thickBot="1" x14ac:dyDescent="0.3">
      <c r="A15" s="72"/>
      <c r="B15" s="73"/>
      <c r="C15" s="74"/>
      <c r="D15" s="75"/>
      <c r="E15" s="52">
        <v>2</v>
      </c>
      <c r="F15" s="52">
        <v>32</v>
      </c>
      <c r="G15" s="52">
        <v>101</v>
      </c>
      <c r="H15" s="53">
        <v>133</v>
      </c>
      <c r="I15" s="54"/>
      <c r="J15" s="55">
        <v>1</v>
      </c>
      <c r="K15" s="76"/>
      <c r="L15" s="57"/>
      <c r="M15" s="58"/>
      <c r="N15" s="59"/>
      <c r="O15" s="77"/>
      <c r="P15" s="73"/>
      <c r="Q15" s="74"/>
      <c r="R15" s="75"/>
      <c r="S15" s="52">
        <v>6</v>
      </c>
      <c r="T15" s="52">
        <v>27</v>
      </c>
      <c r="U15" s="52">
        <v>71</v>
      </c>
      <c r="V15" s="53">
        <v>98</v>
      </c>
      <c r="W15" s="54"/>
      <c r="X15" s="55">
        <v>0</v>
      </c>
      <c r="Y15" s="76"/>
      <c r="Z15" s="60"/>
      <c r="AG15" s="6">
        <v>0</v>
      </c>
      <c r="AH15" s="6">
        <v>0</v>
      </c>
    </row>
    <row r="16" spans="1:34" ht="15.75" thickBot="1" x14ac:dyDescent="0.3">
      <c r="A16" s="78"/>
      <c r="B16" s="59"/>
      <c r="C16" s="59"/>
      <c r="D16" s="59"/>
      <c r="E16" s="79">
        <v>14</v>
      </c>
      <c r="F16" s="79">
        <v>146</v>
      </c>
      <c r="G16" s="79">
        <v>381</v>
      </c>
      <c r="H16" s="80">
        <v>527</v>
      </c>
      <c r="I16" s="81"/>
      <c r="J16" s="82">
        <v>3</v>
      </c>
      <c r="K16" s="83"/>
      <c r="L16" s="84">
        <v>2</v>
      </c>
      <c r="M16" s="59"/>
      <c r="N16" s="59"/>
      <c r="O16" s="78"/>
      <c r="P16" s="59"/>
      <c r="Q16" s="59"/>
      <c r="R16" s="59"/>
      <c r="S16" s="79">
        <v>21</v>
      </c>
      <c r="T16" s="79">
        <v>115</v>
      </c>
      <c r="U16" s="79">
        <v>293</v>
      </c>
      <c r="V16" s="80">
        <v>408</v>
      </c>
      <c r="W16" s="81"/>
      <c r="X16" s="82">
        <v>1</v>
      </c>
      <c r="Y16" s="83"/>
      <c r="Z16" s="85">
        <v>2</v>
      </c>
    </row>
    <row r="17" spans="1:26" ht="9" customHeight="1" x14ac:dyDescent="0.25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7"/>
      <c r="N17" s="59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  <c r="Z17" s="60"/>
    </row>
    <row r="18" spans="1:26" ht="12.75" customHeight="1" x14ac:dyDescent="0.25">
      <c r="A18" s="48">
        <v>141923</v>
      </c>
      <c r="B18" s="49" t="s">
        <v>34</v>
      </c>
      <c r="C18" s="50"/>
      <c r="D18" s="51"/>
      <c r="E18" s="52">
        <v>4</v>
      </c>
      <c r="F18" s="52">
        <v>36</v>
      </c>
      <c r="G18" s="52">
        <v>76</v>
      </c>
      <c r="H18" s="53">
        <v>112</v>
      </c>
      <c r="I18" s="54"/>
      <c r="J18" s="55">
        <v>0</v>
      </c>
      <c r="K18" s="56">
        <v>1</v>
      </c>
      <c r="L18" s="57"/>
      <c r="M18" s="58"/>
      <c r="N18" s="59"/>
      <c r="O18" s="48">
        <v>143281</v>
      </c>
      <c r="P18" s="49" t="s">
        <v>35</v>
      </c>
      <c r="Q18" s="50"/>
      <c r="R18" s="51"/>
      <c r="S18" s="52">
        <v>3</v>
      </c>
      <c r="T18" s="52">
        <v>39</v>
      </c>
      <c r="U18" s="52">
        <v>85</v>
      </c>
      <c r="V18" s="53">
        <v>124</v>
      </c>
      <c r="W18" s="54"/>
      <c r="X18" s="55">
        <v>1</v>
      </c>
      <c r="Y18" s="56">
        <v>0</v>
      </c>
      <c r="Z18" s="60"/>
    </row>
    <row r="19" spans="1:26" ht="12.75" customHeight="1" x14ac:dyDescent="0.25">
      <c r="A19" s="61" t="s">
        <v>36</v>
      </c>
      <c r="B19" s="62"/>
      <c r="C19" s="63"/>
      <c r="D19" s="64"/>
      <c r="E19" s="52">
        <v>3</v>
      </c>
      <c r="F19" s="52">
        <v>45</v>
      </c>
      <c r="G19" s="52">
        <v>81</v>
      </c>
      <c r="H19" s="53">
        <v>126</v>
      </c>
      <c r="I19" s="54"/>
      <c r="J19" s="55">
        <v>1</v>
      </c>
      <c r="K19" s="65"/>
      <c r="L19" s="57"/>
      <c r="M19" s="58"/>
      <c r="N19" s="59"/>
      <c r="O19" s="61" t="s">
        <v>37</v>
      </c>
      <c r="P19" s="62"/>
      <c r="Q19" s="63"/>
      <c r="R19" s="64"/>
      <c r="S19" s="52">
        <v>2</v>
      </c>
      <c r="T19" s="52">
        <v>43</v>
      </c>
      <c r="U19" s="52">
        <v>67</v>
      </c>
      <c r="V19" s="53">
        <v>110</v>
      </c>
      <c r="W19" s="54"/>
      <c r="X19" s="55">
        <v>0</v>
      </c>
      <c r="Y19" s="65"/>
      <c r="Z19" s="60"/>
    </row>
    <row r="20" spans="1:26" ht="9" customHeight="1" x14ac:dyDescent="0.25">
      <c r="A20" s="66" t="s">
        <v>20</v>
      </c>
      <c r="B20" s="67" t="s">
        <v>33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20</v>
      </c>
      <c r="P20" s="67" t="s">
        <v>33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>
        <v>5</v>
      </c>
      <c r="F21" s="52">
        <v>44</v>
      </c>
      <c r="G21" s="52">
        <v>102</v>
      </c>
      <c r="H21" s="53">
        <v>146</v>
      </c>
      <c r="I21" s="54"/>
      <c r="J21" s="55">
        <v>1</v>
      </c>
      <c r="K21" s="65"/>
      <c r="L21" s="57"/>
      <c r="M21" s="58"/>
      <c r="N21" s="59"/>
      <c r="O21" s="48"/>
      <c r="P21" s="49"/>
      <c r="Q21" s="50"/>
      <c r="R21" s="51"/>
      <c r="S21" s="52">
        <v>4</v>
      </c>
      <c r="T21" s="52">
        <v>34</v>
      </c>
      <c r="U21" s="52">
        <v>96</v>
      </c>
      <c r="V21" s="53">
        <v>130</v>
      </c>
      <c r="W21" s="54"/>
      <c r="X21" s="55">
        <v>0</v>
      </c>
      <c r="Y21" s="65"/>
      <c r="Z21" s="60"/>
    </row>
    <row r="22" spans="1:26" ht="12.75" customHeight="1" thickBot="1" x14ac:dyDescent="0.3">
      <c r="A22" s="72"/>
      <c r="B22" s="73"/>
      <c r="C22" s="74"/>
      <c r="D22" s="75"/>
      <c r="E22" s="52">
        <v>2</v>
      </c>
      <c r="F22" s="52">
        <v>36</v>
      </c>
      <c r="G22" s="52">
        <v>86</v>
      </c>
      <c r="H22" s="53">
        <v>122</v>
      </c>
      <c r="I22" s="54"/>
      <c r="J22" s="55">
        <v>1</v>
      </c>
      <c r="K22" s="76"/>
      <c r="L22" s="57"/>
      <c r="M22" s="58"/>
      <c r="N22" s="59"/>
      <c r="O22" s="77"/>
      <c r="P22" s="73"/>
      <c r="Q22" s="74"/>
      <c r="R22" s="75"/>
      <c r="S22" s="52">
        <v>6</v>
      </c>
      <c r="T22" s="52">
        <v>33</v>
      </c>
      <c r="U22" s="52">
        <v>82</v>
      </c>
      <c r="V22" s="53">
        <v>115</v>
      </c>
      <c r="W22" s="54"/>
      <c r="X22" s="55">
        <v>0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>
        <v>14</v>
      </c>
      <c r="F23" s="79">
        <v>161</v>
      </c>
      <c r="G23" s="79">
        <v>345</v>
      </c>
      <c r="H23" s="80">
        <v>506</v>
      </c>
      <c r="I23" s="81"/>
      <c r="J23" s="82">
        <v>3</v>
      </c>
      <c r="K23" s="83"/>
      <c r="L23" s="84">
        <v>4</v>
      </c>
      <c r="M23" s="59"/>
      <c r="N23" s="59"/>
      <c r="O23" s="78"/>
      <c r="P23" s="59"/>
      <c r="Q23" s="59"/>
      <c r="R23" s="59"/>
      <c r="S23" s="79">
        <v>15</v>
      </c>
      <c r="T23" s="79">
        <v>149</v>
      </c>
      <c r="U23" s="79">
        <v>330</v>
      </c>
      <c r="V23" s="80">
        <v>479</v>
      </c>
      <c r="W23" s="81"/>
      <c r="X23" s="82">
        <v>1</v>
      </c>
      <c r="Y23" s="86"/>
      <c r="Z23" s="85">
        <v>1</v>
      </c>
    </row>
    <row r="24" spans="1:26" ht="9" customHeight="1" x14ac:dyDescent="0.25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7"/>
      <c r="N24" s="59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  <c r="Z24" s="60"/>
    </row>
    <row r="25" spans="1:26" ht="12.75" customHeight="1" x14ac:dyDescent="0.25">
      <c r="A25" s="48">
        <v>157419</v>
      </c>
      <c r="B25" s="49" t="s">
        <v>38</v>
      </c>
      <c r="C25" s="50"/>
      <c r="D25" s="51"/>
      <c r="E25" s="52">
        <v>1</v>
      </c>
      <c r="F25" s="52">
        <v>45</v>
      </c>
      <c r="G25" s="52">
        <v>89</v>
      </c>
      <c r="H25" s="53">
        <v>134</v>
      </c>
      <c r="I25" s="54"/>
      <c r="J25" s="55">
        <v>1</v>
      </c>
      <c r="K25" s="56">
        <v>1</v>
      </c>
      <c r="L25" s="57"/>
      <c r="M25" s="58"/>
      <c r="N25" s="59"/>
      <c r="O25" s="48">
        <v>143458</v>
      </c>
      <c r="P25" s="49" t="s">
        <v>39</v>
      </c>
      <c r="Q25" s="50"/>
      <c r="R25" s="51"/>
      <c r="S25" s="52">
        <v>8</v>
      </c>
      <c r="T25" s="52">
        <v>15</v>
      </c>
      <c r="U25" s="52">
        <v>71</v>
      </c>
      <c r="V25" s="53">
        <v>86</v>
      </c>
      <c r="W25" s="54"/>
      <c r="X25" s="55">
        <v>0</v>
      </c>
      <c r="Y25" s="56">
        <v>0</v>
      </c>
      <c r="Z25" s="60"/>
    </row>
    <row r="26" spans="1:26" ht="12.75" customHeight="1" x14ac:dyDescent="0.25">
      <c r="A26" s="61" t="s">
        <v>40</v>
      </c>
      <c r="B26" s="62"/>
      <c r="C26" s="63"/>
      <c r="D26" s="64"/>
      <c r="E26" s="52">
        <v>3</v>
      </c>
      <c r="F26" s="52">
        <v>33</v>
      </c>
      <c r="G26" s="52">
        <v>95</v>
      </c>
      <c r="H26" s="53">
        <v>128</v>
      </c>
      <c r="I26" s="54"/>
      <c r="J26" s="55">
        <v>1</v>
      </c>
      <c r="K26" s="65"/>
      <c r="L26" s="57"/>
      <c r="M26" s="58"/>
      <c r="N26" s="59"/>
      <c r="O26" s="61" t="s">
        <v>41</v>
      </c>
      <c r="P26" s="62"/>
      <c r="Q26" s="63"/>
      <c r="R26" s="64"/>
      <c r="S26" s="52">
        <v>5</v>
      </c>
      <c r="T26" s="52">
        <v>35</v>
      </c>
      <c r="U26" s="52">
        <v>67</v>
      </c>
      <c r="V26" s="53">
        <v>102</v>
      </c>
      <c r="W26" s="54"/>
      <c r="X26" s="55">
        <v>0</v>
      </c>
      <c r="Y26" s="65"/>
      <c r="Z26" s="60"/>
    </row>
    <row r="27" spans="1:26" ht="9" customHeight="1" x14ac:dyDescent="0.25">
      <c r="A27" s="66" t="s">
        <v>20</v>
      </c>
      <c r="B27" s="67" t="s">
        <v>33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20</v>
      </c>
      <c r="P27" s="67" t="s">
        <v>33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>
        <v>1</v>
      </c>
      <c r="F28" s="52">
        <v>36</v>
      </c>
      <c r="G28" s="52">
        <v>109</v>
      </c>
      <c r="H28" s="53">
        <v>145</v>
      </c>
      <c r="I28" s="54"/>
      <c r="J28" s="55">
        <v>1</v>
      </c>
      <c r="K28" s="65"/>
      <c r="L28" s="57"/>
      <c r="M28" s="58"/>
      <c r="N28" s="59"/>
      <c r="O28" s="48"/>
      <c r="P28" s="49"/>
      <c r="Q28" s="50"/>
      <c r="R28" s="51"/>
      <c r="S28" s="52">
        <v>6</v>
      </c>
      <c r="T28" s="52">
        <v>36</v>
      </c>
      <c r="U28" s="52">
        <v>51</v>
      </c>
      <c r="V28" s="53">
        <v>87</v>
      </c>
      <c r="W28" s="54"/>
      <c r="X28" s="55">
        <v>0</v>
      </c>
      <c r="Y28" s="65"/>
      <c r="Z28" s="60"/>
    </row>
    <row r="29" spans="1:26" ht="12.75" customHeight="1" thickBot="1" x14ac:dyDescent="0.3">
      <c r="A29" s="72"/>
      <c r="B29" s="73"/>
      <c r="C29" s="74"/>
      <c r="D29" s="75"/>
      <c r="E29" s="52">
        <v>3</v>
      </c>
      <c r="F29" s="52">
        <v>43</v>
      </c>
      <c r="G29" s="52">
        <v>98</v>
      </c>
      <c r="H29" s="53">
        <v>141</v>
      </c>
      <c r="I29" s="54"/>
      <c r="J29" s="55">
        <v>1</v>
      </c>
      <c r="K29" s="76"/>
      <c r="L29" s="57"/>
      <c r="M29" s="58"/>
      <c r="N29" s="59"/>
      <c r="O29" s="77"/>
      <c r="P29" s="73"/>
      <c r="Q29" s="74"/>
      <c r="R29" s="75"/>
      <c r="S29" s="52">
        <v>9</v>
      </c>
      <c r="T29" s="52">
        <v>17</v>
      </c>
      <c r="U29" s="52">
        <v>71</v>
      </c>
      <c r="V29" s="53">
        <v>88</v>
      </c>
      <c r="W29" s="54"/>
      <c r="X29" s="55">
        <v>0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>
        <v>8</v>
      </c>
      <c r="F30" s="79">
        <v>157</v>
      </c>
      <c r="G30" s="79">
        <v>391</v>
      </c>
      <c r="H30" s="80">
        <v>548</v>
      </c>
      <c r="I30" s="81"/>
      <c r="J30" s="82">
        <v>4</v>
      </c>
      <c r="K30" s="83"/>
      <c r="L30" s="84">
        <v>1</v>
      </c>
      <c r="M30" s="59"/>
      <c r="N30" s="59"/>
      <c r="O30" s="78"/>
      <c r="P30" s="59"/>
      <c r="Q30" s="59"/>
      <c r="R30" s="59"/>
      <c r="S30" s="79">
        <v>28</v>
      </c>
      <c r="T30" s="79">
        <v>103</v>
      </c>
      <c r="U30" s="79">
        <v>260</v>
      </c>
      <c r="V30" s="80">
        <v>363</v>
      </c>
      <c r="W30" s="81"/>
      <c r="X30" s="82">
        <v>0</v>
      </c>
      <c r="Y30" s="83"/>
      <c r="Z30" s="85">
        <v>3</v>
      </c>
    </row>
    <row r="31" spans="1:26" ht="9" customHeight="1" x14ac:dyDescent="0.25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7"/>
      <c r="N31" s="59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42</v>
      </c>
      <c r="Y31" s="45" t="s">
        <v>27</v>
      </c>
      <c r="Z31" s="60"/>
    </row>
    <row r="32" spans="1:26" ht="12.75" customHeight="1" x14ac:dyDescent="0.25">
      <c r="A32" s="48">
        <v>143359</v>
      </c>
      <c r="B32" s="49" t="s">
        <v>43</v>
      </c>
      <c r="C32" s="50"/>
      <c r="D32" s="51"/>
      <c r="E32" s="52">
        <v>1</v>
      </c>
      <c r="F32" s="52">
        <v>52</v>
      </c>
      <c r="G32" s="52">
        <v>91</v>
      </c>
      <c r="H32" s="53">
        <v>143</v>
      </c>
      <c r="I32" s="54"/>
      <c r="J32" s="55">
        <v>1</v>
      </c>
      <c r="K32" s="56">
        <v>1</v>
      </c>
      <c r="L32" s="57"/>
      <c r="M32" s="58"/>
      <c r="N32" s="59"/>
      <c r="O32" s="48">
        <v>157447</v>
      </c>
      <c r="P32" s="49" t="s">
        <v>44</v>
      </c>
      <c r="Q32" s="50"/>
      <c r="R32" s="51"/>
      <c r="S32" s="52">
        <v>13</v>
      </c>
      <c r="T32" s="52">
        <v>9</v>
      </c>
      <c r="U32" s="52">
        <v>39</v>
      </c>
      <c r="V32" s="53">
        <v>48</v>
      </c>
      <c r="W32" s="54"/>
      <c r="X32" s="55">
        <v>0</v>
      </c>
      <c r="Y32" s="56">
        <v>0</v>
      </c>
      <c r="Z32" s="60"/>
    </row>
    <row r="33" spans="1:30" ht="12.75" customHeight="1" x14ac:dyDescent="0.25">
      <c r="A33" s="61" t="s">
        <v>45</v>
      </c>
      <c r="B33" s="62"/>
      <c r="C33" s="63"/>
      <c r="D33" s="64"/>
      <c r="E33" s="52">
        <v>1</v>
      </c>
      <c r="F33" s="52">
        <v>72</v>
      </c>
      <c r="G33" s="52">
        <v>84</v>
      </c>
      <c r="H33" s="53">
        <v>156</v>
      </c>
      <c r="I33" s="54"/>
      <c r="J33" s="55">
        <v>1</v>
      </c>
      <c r="K33" s="65"/>
      <c r="L33" s="57"/>
      <c r="M33" s="58"/>
      <c r="N33" s="59"/>
      <c r="O33" s="61" t="s">
        <v>46</v>
      </c>
      <c r="P33" s="62"/>
      <c r="Q33" s="63"/>
      <c r="R33" s="64"/>
      <c r="S33" s="52">
        <v>11</v>
      </c>
      <c r="T33" s="52">
        <v>15</v>
      </c>
      <c r="U33" s="52">
        <v>54</v>
      </c>
      <c r="V33" s="53">
        <v>69</v>
      </c>
      <c r="W33" s="54"/>
      <c r="X33" s="55">
        <v>0</v>
      </c>
      <c r="Y33" s="65"/>
      <c r="Z33" s="60"/>
    </row>
    <row r="34" spans="1:30" ht="9" customHeight="1" x14ac:dyDescent="0.25">
      <c r="A34" s="66" t="s">
        <v>20</v>
      </c>
      <c r="B34" s="67" t="s">
        <v>33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20</v>
      </c>
      <c r="P34" s="67" t="s">
        <v>33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30" ht="12.75" customHeight="1" x14ac:dyDescent="0.25">
      <c r="A35" s="48">
        <v>157449</v>
      </c>
      <c r="B35" s="49" t="s">
        <v>47</v>
      </c>
      <c r="C35" s="50"/>
      <c r="D35" s="51"/>
      <c r="E35" s="52">
        <v>6</v>
      </c>
      <c r="F35" s="52">
        <v>26</v>
      </c>
      <c r="G35" s="52">
        <v>73</v>
      </c>
      <c r="H35" s="53">
        <v>99</v>
      </c>
      <c r="I35" s="54"/>
      <c r="J35" s="55">
        <v>1</v>
      </c>
      <c r="K35" s="65"/>
      <c r="L35" s="57"/>
      <c r="M35" s="58"/>
      <c r="N35" s="59"/>
      <c r="O35" s="48"/>
      <c r="P35" s="49"/>
      <c r="Q35" s="50"/>
      <c r="R35" s="51"/>
      <c r="S35" s="52">
        <v>14</v>
      </c>
      <c r="T35" s="52">
        <v>8</v>
      </c>
      <c r="U35" s="52">
        <v>63</v>
      </c>
      <c r="V35" s="53">
        <v>71</v>
      </c>
      <c r="W35" s="54"/>
      <c r="X35" s="55">
        <v>0</v>
      </c>
      <c r="Y35" s="65"/>
      <c r="Z35" s="60"/>
    </row>
    <row r="36" spans="1:30" ht="12.75" customHeight="1" thickBot="1" x14ac:dyDescent="0.3">
      <c r="A36" s="72" t="s">
        <v>48</v>
      </c>
      <c r="B36" s="73"/>
      <c r="C36" s="74"/>
      <c r="D36" s="75"/>
      <c r="E36" s="52">
        <v>3</v>
      </c>
      <c r="F36" s="52">
        <v>32</v>
      </c>
      <c r="G36" s="52">
        <v>82</v>
      </c>
      <c r="H36" s="53">
        <v>114</v>
      </c>
      <c r="I36" s="54"/>
      <c r="J36" s="55">
        <v>1</v>
      </c>
      <c r="K36" s="76"/>
      <c r="L36" s="57"/>
      <c r="M36" s="58"/>
      <c r="N36" s="59"/>
      <c r="O36" s="77"/>
      <c r="P36" s="73"/>
      <c r="Q36" s="74"/>
      <c r="R36" s="75"/>
      <c r="S36" s="52">
        <v>14</v>
      </c>
      <c r="T36" s="52">
        <v>9</v>
      </c>
      <c r="U36" s="52">
        <v>39</v>
      </c>
      <c r="V36" s="53">
        <v>48</v>
      </c>
      <c r="W36" s="54"/>
      <c r="X36" s="55">
        <v>0</v>
      </c>
      <c r="Y36" s="76"/>
      <c r="Z36" s="60"/>
    </row>
    <row r="37" spans="1:30" ht="12.75" customHeight="1" thickBot="1" x14ac:dyDescent="0.3">
      <c r="A37" s="78"/>
      <c r="B37" s="59"/>
      <c r="C37" s="59"/>
      <c r="D37" s="59"/>
      <c r="E37" s="79">
        <v>11</v>
      </c>
      <c r="F37" s="79">
        <v>182</v>
      </c>
      <c r="G37" s="79">
        <v>330</v>
      </c>
      <c r="H37" s="80">
        <v>512</v>
      </c>
      <c r="I37" s="81"/>
      <c r="J37" s="82">
        <v>4</v>
      </c>
      <c r="K37" s="83"/>
      <c r="L37" s="84">
        <v>3</v>
      </c>
      <c r="M37" s="59"/>
      <c r="N37" s="59"/>
      <c r="O37" s="78"/>
      <c r="P37" s="59"/>
      <c r="Q37" s="59"/>
      <c r="R37" s="59"/>
      <c r="S37" s="79">
        <v>52</v>
      </c>
      <c r="T37" s="79">
        <v>41</v>
      </c>
      <c r="U37" s="79">
        <v>195</v>
      </c>
      <c r="V37" s="80">
        <v>236</v>
      </c>
      <c r="W37" s="81"/>
      <c r="X37" s="82">
        <v>0</v>
      </c>
      <c r="Y37" s="83"/>
      <c r="Z37" s="85">
        <v>4</v>
      </c>
    </row>
    <row r="38" spans="1:30" ht="9" customHeight="1" x14ac:dyDescent="0.25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7"/>
      <c r="N38" s="59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  <c r="Z38" s="60"/>
    </row>
    <row r="39" spans="1:30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 t="s">
        <v>84</v>
      </c>
      <c r="K39" s="56" t="s">
        <v>84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 t="s">
        <v>84</v>
      </c>
      <c r="Y39" s="56" t="s">
        <v>84</v>
      </c>
      <c r="Z39" s="60"/>
    </row>
    <row r="40" spans="1:30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 t="s">
        <v>84</v>
      </c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 t="s">
        <v>84</v>
      </c>
      <c r="Y40" s="65"/>
      <c r="Z40" s="60"/>
    </row>
    <row r="41" spans="1:30" ht="9" customHeight="1" x14ac:dyDescent="0.25">
      <c r="A41" s="66" t="s">
        <v>20</v>
      </c>
      <c r="B41" s="67" t="s">
        <v>33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20</v>
      </c>
      <c r="P41" s="67" t="s">
        <v>33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30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 t="s">
        <v>84</v>
      </c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 t="s">
        <v>84</v>
      </c>
      <c r="Y42" s="65"/>
      <c r="Z42" s="60"/>
    </row>
    <row r="43" spans="1:30" ht="12.75" customHeight="1" thickBot="1" x14ac:dyDescent="0.3">
      <c r="A43" s="72"/>
      <c r="B43" s="73"/>
      <c r="C43" s="74"/>
      <c r="D43" s="75"/>
      <c r="E43" s="52"/>
      <c r="F43" s="52"/>
      <c r="G43" s="52"/>
      <c r="H43" s="53"/>
      <c r="I43" s="54"/>
      <c r="J43" s="55" t="s">
        <v>84</v>
      </c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 t="s">
        <v>84</v>
      </c>
      <c r="Y43" s="76"/>
      <c r="Z43" s="60"/>
    </row>
    <row r="44" spans="1:30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 t="s">
        <v>84</v>
      </c>
      <c r="K44" s="83"/>
      <c r="L44" s="84" t="s">
        <v>84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 t="s">
        <v>84</v>
      </c>
      <c r="Y44" s="83"/>
      <c r="Z44" s="85" t="s">
        <v>84</v>
      </c>
    </row>
    <row r="45" spans="1:30" ht="9" customHeight="1" x14ac:dyDescent="0.25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7"/>
      <c r="N45" s="59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  <c r="Z45" s="60"/>
    </row>
    <row r="46" spans="1:30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 t="s">
        <v>84</v>
      </c>
      <c r="K46" s="56" t="s">
        <v>84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 t="s">
        <v>84</v>
      </c>
      <c r="Y46" s="56" t="s">
        <v>84</v>
      </c>
      <c r="Z46" s="60"/>
    </row>
    <row r="47" spans="1:30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 t="s">
        <v>84</v>
      </c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 t="s">
        <v>84</v>
      </c>
      <c r="Y47" s="65"/>
      <c r="Z47" s="60"/>
      <c r="AD47" s="93"/>
    </row>
    <row r="48" spans="1:30" ht="9" customHeight="1" x14ac:dyDescent="0.25">
      <c r="A48" s="66" t="s">
        <v>20</v>
      </c>
      <c r="B48" s="67" t="s">
        <v>33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20</v>
      </c>
      <c r="P48" s="67" t="s">
        <v>33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5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 t="s">
        <v>84</v>
      </c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 t="s">
        <v>84</v>
      </c>
      <c r="Y49" s="65"/>
      <c r="Z49" s="60"/>
    </row>
    <row r="50" spans="1:35" ht="12.75" customHeight="1" thickBot="1" x14ac:dyDescent="0.3">
      <c r="A50" s="72"/>
      <c r="B50" s="73"/>
      <c r="C50" s="74"/>
      <c r="D50" s="75"/>
      <c r="E50" s="52"/>
      <c r="F50" s="52"/>
      <c r="G50" s="52"/>
      <c r="H50" s="53"/>
      <c r="I50" s="54"/>
      <c r="J50" s="55" t="s">
        <v>84</v>
      </c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 t="s">
        <v>84</v>
      </c>
      <c r="Y50" s="76"/>
      <c r="Z50" s="60"/>
    </row>
    <row r="51" spans="1:35" ht="12.75" customHeight="1" thickBot="1" x14ac:dyDescent="0.3">
      <c r="A51" s="12"/>
      <c r="B51" s="12"/>
      <c r="C51" s="12"/>
      <c r="D51" s="12"/>
      <c r="E51" s="79"/>
      <c r="F51" s="79"/>
      <c r="G51" s="79"/>
      <c r="H51" s="80"/>
      <c r="I51" s="81"/>
      <c r="J51" s="82" t="s">
        <v>84</v>
      </c>
      <c r="K51" s="94"/>
      <c r="L51" s="84" t="s">
        <v>84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 t="s">
        <v>84</v>
      </c>
      <c r="Y51" s="94"/>
      <c r="Z51" s="85" t="s">
        <v>84</v>
      </c>
    </row>
    <row r="52" spans="1:35" ht="12.75" customHeight="1" x14ac:dyDescent="0.2">
      <c r="A52" s="12"/>
      <c r="B52" s="12"/>
      <c r="C52" s="12"/>
      <c r="D52" s="95"/>
      <c r="E52" s="96" t="s">
        <v>49</v>
      </c>
      <c r="F52" s="96" t="s">
        <v>50</v>
      </c>
      <c r="G52" s="96" t="s">
        <v>51</v>
      </c>
      <c r="H52" s="97" t="s">
        <v>52</v>
      </c>
      <c r="I52" s="97"/>
      <c r="J52" s="98" t="s">
        <v>26</v>
      </c>
      <c r="K52" s="98" t="s">
        <v>27</v>
      </c>
      <c r="L52" s="99"/>
      <c r="M52" s="12"/>
      <c r="N52" s="12"/>
      <c r="O52" s="12"/>
      <c r="P52" s="12"/>
      <c r="Q52" s="12"/>
      <c r="R52" s="95"/>
      <c r="S52" s="96" t="s">
        <v>49</v>
      </c>
      <c r="T52" s="96" t="s">
        <v>50</v>
      </c>
      <c r="U52" s="96" t="s">
        <v>51</v>
      </c>
      <c r="V52" s="97" t="s">
        <v>52</v>
      </c>
      <c r="W52" s="97"/>
      <c r="X52" s="98" t="s">
        <v>26</v>
      </c>
      <c r="Y52" s="98" t="s">
        <v>27</v>
      </c>
      <c r="Z52" s="99"/>
    </row>
    <row r="53" spans="1:35" ht="14.25" customHeight="1" x14ac:dyDescent="0.2">
      <c r="A53" s="12"/>
      <c r="B53" s="12"/>
      <c r="C53" s="12"/>
      <c r="D53" s="12"/>
      <c r="E53" s="100">
        <v>47</v>
      </c>
      <c r="F53" s="100">
        <v>646</v>
      </c>
      <c r="G53" s="100">
        <v>1447</v>
      </c>
      <c r="H53" s="101">
        <v>2093</v>
      </c>
      <c r="I53" s="101"/>
      <c r="J53" s="102">
        <v>14</v>
      </c>
      <c r="K53" s="102">
        <v>4</v>
      </c>
      <c r="L53" s="103" t="s">
        <v>53</v>
      </c>
      <c r="M53" s="103"/>
      <c r="N53" s="103"/>
      <c r="P53" s="12"/>
      <c r="Q53" s="12"/>
      <c r="R53" s="12"/>
      <c r="S53" s="100">
        <v>116</v>
      </c>
      <c r="T53" s="100">
        <v>408</v>
      </c>
      <c r="U53" s="100">
        <v>1078</v>
      </c>
      <c r="V53" s="101">
        <v>1486</v>
      </c>
      <c r="W53" s="101"/>
      <c r="X53" s="102">
        <v>2</v>
      </c>
      <c r="Y53" s="102">
        <v>0</v>
      </c>
    </row>
    <row r="54" spans="1:35" ht="13.5" customHeight="1" x14ac:dyDescent="0.2">
      <c r="C54" s="104" t="s">
        <v>54</v>
      </c>
      <c r="D54" s="105">
        <v>2093</v>
      </c>
      <c r="E54" s="106" t="s">
        <v>55</v>
      </c>
      <c r="F54" s="106"/>
      <c r="G54" s="106"/>
      <c r="H54" s="106"/>
      <c r="I54" s="106"/>
      <c r="J54" s="105">
        <v>2</v>
      </c>
      <c r="K54" s="33"/>
      <c r="L54" s="107">
        <v>6</v>
      </c>
      <c r="M54" s="108" t="s">
        <v>56</v>
      </c>
      <c r="N54" s="109">
        <v>0</v>
      </c>
      <c r="O54" s="110"/>
      <c r="Q54" s="104" t="s">
        <v>54</v>
      </c>
      <c r="R54" s="105">
        <v>1486</v>
      </c>
      <c r="S54" s="106" t="s">
        <v>55</v>
      </c>
      <c r="T54" s="106"/>
      <c r="U54" s="106"/>
      <c r="V54" s="106"/>
      <c r="W54" s="104"/>
      <c r="X54" s="105">
        <v>0</v>
      </c>
    </row>
    <row r="55" spans="1:35" ht="13.5" customHeight="1" x14ac:dyDescent="0.2">
      <c r="A55" s="111" t="s">
        <v>93</v>
      </c>
      <c r="B55" s="112"/>
      <c r="C55" s="112"/>
      <c r="D55" s="112"/>
      <c r="E55" s="112"/>
      <c r="F55" s="112"/>
      <c r="G55" s="113"/>
      <c r="H55" s="113"/>
      <c r="I55" s="113"/>
      <c r="J55" s="113"/>
      <c r="K55" s="114" t="s">
        <v>57</v>
      </c>
      <c r="L55" s="115">
        <v>2</v>
      </c>
      <c r="M55" s="116" t="s">
        <v>56</v>
      </c>
      <c r="N55" s="115">
        <v>0</v>
      </c>
      <c r="O55" s="117"/>
      <c r="P55" s="113"/>
      <c r="Q55" s="111" t="s">
        <v>84</v>
      </c>
      <c r="R55" s="112"/>
      <c r="S55" s="112"/>
      <c r="T55" s="112"/>
      <c r="U55" s="112"/>
      <c r="V55" s="112"/>
      <c r="W55" s="112"/>
      <c r="X55" s="112"/>
      <c r="Y55" s="112"/>
    </row>
    <row r="56" spans="1:35" ht="13.5" customHeight="1" x14ac:dyDescent="0.2">
      <c r="A56" s="118"/>
      <c r="B56" s="118"/>
      <c r="C56" s="118"/>
      <c r="D56" s="118"/>
      <c r="E56" s="118"/>
      <c r="F56" s="118"/>
      <c r="G56" s="119"/>
      <c r="H56" s="113"/>
      <c r="I56" s="113"/>
      <c r="J56" s="113"/>
      <c r="K56" s="120"/>
      <c r="L56" s="121"/>
      <c r="M56" s="116" t="s">
        <v>84</v>
      </c>
      <c r="N56" s="121"/>
      <c r="O56" s="122" t="s">
        <v>84</v>
      </c>
      <c r="P56" s="113"/>
      <c r="Q56" s="118"/>
      <c r="R56" s="118"/>
      <c r="S56" s="118"/>
      <c r="T56" s="118"/>
      <c r="U56" s="118"/>
      <c r="V56" s="118"/>
      <c r="W56" s="118"/>
      <c r="X56" s="118"/>
      <c r="Y56" s="118"/>
    </row>
    <row r="57" spans="1:35" ht="10.5" customHeight="1" x14ac:dyDescent="0.25">
      <c r="A57" s="60"/>
      <c r="B57" s="123" t="s">
        <v>58</v>
      </c>
      <c r="C57" s="60"/>
      <c r="D57" s="60"/>
      <c r="E57" s="60"/>
      <c r="F57" s="60"/>
      <c r="G57" s="60"/>
      <c r="H57" s="123" t="s">
        <v>59</v>
      </c>
      <c r="I57" s="124" t="s">
        <v>60</v>
      </c>
      <c r="J57" s="125" t="s">
        <v>61</v>
      </c>
      <c r="K57" s="124"/>
      <c r="L57" s="126" t="s">
        <v>62</v>
      </c>
      <c r="M57" s="60"/>
      <c r="N57" s="127"/>
      <c r="O57" s="127"/>
      <c r="P57" s="127"/>
      <c r="Q57" s="128"/>
      <c r="R57" s="123" t="s">
        <v>63</v>
      </c>
      <c r="S57" s="60"/>
      <c r="T57" s="60"/>
      <c r="U57" s="123" t="s">
        <v>64</v>
      </c>
      <c r="V57" s="124"/>
      <c r="W57" s="129" t="s">
        <v>61</v>
      </c>
      <c r="X57" s="124" t="s">
        <v>60</v>
      </c>
      <c r="Y57" s="125" t="s">
        <v>62</v>
      </c>
      <c r="AI57" s="6"/>
    </row>
    <row r="58" spans="1:35" ht="10.5" customHeight="1" x14ac:dyDescent="0.25">
      <c r="A58" s="60"/>
      <c r="B58" s="123" t="s">
        <v>65</v>
      </c>
      <c r="C58" s="60"/>
      <c r="D58" s="60"/>
      <c r="E58" s="60"/>
      <c r="F58" s="60"/>
      <c r="G58" s="60"/>
      <c r="H58" s="123" t="s">
        <v>66</v>
      </c>
      <c r="I58" s="124" t="s">
        <v>60</v>
      </c>
      <c r="J58" s="125" t="s">
        <v>61</v>
      </c>
      <c r="K58" s="124"/>
      <c r="L58" s="126" t="s">
        <v>62</v>
      </c>
      <c r="M58" s="60"/>
      <c r="N58" s="127"/>
      <c r="O58" s="127"/>
      <c r="P58" s="127"/>
      <c r="Q58" s="128"/>
      <c r="R58" s="123" t="s">
        <v>67</v>
      </c>
      <c r="S58" s="60"/>
      <c r="T58" s="60"/>
      <c r="U58" s="123" t="s">
        <v>68</v>
      </c>
      <c r="V58" s="124"/>
      <c r="W58" s="129" t="s">
        <v>61</v>
      </c>
      <c r="X58" s="124" t="s">
        <v>60</v>
      </c>
      <c r="Y58" s="125" t="s">
        <v>62</v>
      </c>
      <c r="AI58" s="6"/>
    </row>
    <row r="59" spans="1:35" ht="10.5" customHeight="1" x14ac:dyDescent="0.25">
      <c r="A59" s="60"/>
      <c r="B59" s="123" t="s">
        <v>69</v>
      </c>
      <c r="C59" s="60"/>
      <c r="D59" s="60"/>
      <c r="E59" s="60"/>
      <c r="F59" s="60"/>
      <c r="G59" s="60"/>
      <c r="H59" s="123" t="s">
        <v>70</v>
      </c>
      <c r="I59" s="124"/>
      <c r="J59" s="125" t="s">
        <v>61</v>
      </c>
      <c r="K59" s="124" t="s">
        <v>60</v>
      </c>
      <c r="L59" s="126" t="s">
        <v>62</v>
      </c>
      <c r="M59" s="60"/>
      <c r="N59" s="60"/>
      <c r="O59" s="60"/>
      <c r="P59" s="60"/>
      <c r="Q59" s="128"/>
      <c r="R59" s="123" t="s">
        <v>71</v>
      </c>
      <c r="S59" s="60"/>
      <c r="T59" s="60"/>
      <c r="U59" s="123" t="s">
        <v>72</v>
      </c>
      <c r="V59" s="124"/>
      <c r="W59" s="129" t="s">
        <v>61</v>
      </c>
      <c r="X59" s="124" t="s">
        <v>60</v>
      </c>
      <c r="Y59" s="125" t="s">
        <v>62</v>
      </c>
      <c r="AI59" s="6"/>
    </row>
    <row r="60" spans="1:35" ht="10.5" customHeight="1" x14ac:dyDescent="0.25">
      <c r="A60" s="60"/>
      <c r="B60" s="60"/>
      <c r="C60" s="60"/>
      <c r="D60" s="60"/>
      <c r="E60" s="60"/>
      <c r="F60" s="60"/>
      <c r="G60" s="60"/>
      <c r="H60" s="130" t="s">
        <v>73</v>
      </c>
      <c r="I60" s="124"/>
      <c r="J60" s="125" t="s">
        <v>61</v>
      </c>
      <c r="K60" s="124" t="s">
        <v>74</v>
      </c>
      <c r="L60" s="126" t="s">
        <v>62</v>
      </c>
      <c r="M60" s="60"/>
      <c r="N60" s="60"/>
      <c r="O60" s="60"/>
      <c r="P60" s="123" t="s">
        <v>75</v>
      </c>
      <c r="Q60" s="131"/>
      <c r="R60" s="60"/>
      <c r="S60" s="60"/>
      <c r="T60" s="60"/>
      <c r="U60" s="130" t="s">
        <v>73</v>
      </c>
      <c r="V60" s="124" t="s">
        <v>60</v>
      </c>
      <c r="W60" s="129" t="s">
        <v>61</v>
      </c>
      <c r="X60" s="124"/>
      <c r="Y60" s="125" t="s">
        <v>62</v>
      </c>
      <c r="AI60" s="6"/>
    </row>
    <row r="61" spans="1:35" ht="10.5" customHeight="1" x14ac:dyDescent="0.25">
      <c r="A61"/>
      <c r="B61" s="132" t="s">
        <v>76</v>
      </c>
      <c r="C61"/>
      <c r="D61"/>
      <c r="E61"/>
      <c r="F61"/>
      <c r="G61"/>
      <c r="H61" s="132" t="s">
        <v>77</v>
      </c>
      <c r="I61" s="124"/>
      <c r="J61" s="133"/>
      <c r="K61" s="134"/>
      <c r="L61" s="133"/>
      <c r="M61"/>
      <c r="N61"/>
      <c r="O61"/>
      <c r="P61"/>
      <c r="Q61"/>
      <c r="R61" s="135"/>
      <c r="S61"/>
      <c r="T61"/>
      <c r="U61" s="132" t="s">
        <v>78</v>
      </c>
      <c r="V61" s="124" t="s">
        <v>60</v>
      </c>
      <c r="W61" s="129" t="s">
        <v>61</v>
      </c>
      <c r="X61" s="124"/>
      <c r="Y61" s="125" t="s">
        <v>62</v>
      </c>
      <c r="Z61" s="136"/>
      <c r="AI61" s="6"/>
    </row>
    <row r="62" spans="1:35" ht="10.5" customHeight="1" x14ac:dyDescent="0.25">
      <c r="A62"/>
      <c r="B62" s="132"/>
      <c r="C62" s="137"/>
      <c r="D62" s="137"/>
      <c r="E62" s="137"/>
      <c r="F62" s="137"/>
      <c r="G62"/>
      <c r="H62" s="132" t="s">
        <v>79</v>
      </c>
      <c r="I62" s="124" t="s">
        <v>60</v>
      </c>
      <c r="J62" s="129" t="s">
        <v>61</v>
      </c>
      <c r="K62" s="124"/>
      <c r="L62" s="133" t="s">
        <v>62</v>
      </c>
      <c r="M62" s="137"/>
      <c r="N62" s="137"/>
      <c r="O62" s="137"/>
      <c r="P62" s="137"/>
      <c r="Q62" s="137"/>
      <c r="R62" s="135"/>
      <c r="S62" s="137"/>
      <c r="T62" s="137"/>
      <c r="U62" s="132" t="s">
        <v>80</v>
      </c>
      <c r="V62" s="124" t="s">
        <v>60</v>
      </c>
      <c r="W62" s="129" t="s">
        <v>61</v>
      </c>
      <c r="X62" s="124"/>
      <c r="Y62" s="125" t="s">
        <v>62</v>
      </c>
      <c r="Z62" s="136"/>
      <c r="AI62" s="6"/>
    </row>
    <row r="63" spans="1:35" ht="10.5" customHeight="1" x14ac:dyDescent="0.25">
      <c r="A63"/>
      <c r="B63" s="132" t="s">
        <v>81</v>
      </c>
      <c r="C63" s="137"/>
      <c r="D63" s="137"/>
      <c r="E63" s="137"/>
      <c r="F63" s="137"/>
      <c r="G63"/>
      <c r="H63" s="132" t="s">
        <v>82</v>
      </c>
      <c r="I63" s="138"/>
      <c r="J63" s="139"/>
      <c r="K63" s="140"/>
      <c r="L63" s="141" t="s">
        <v>83</v>
      </c>
      <c r="M63" s="141"/>
      <c r="N63" s="141"/>
      <c r="O63" s="141"/>
      <c r="P63" s="142" t="s">
        <v>84</v>
      </c>
      <c r="Q63" s="143"/>
      <c r="R63" s="144" t="s">
        <v>85</v>
      </c>
      <c r="S63" s="144"/>
      <c r="T63" s="144"/>
      <c r="U63" s="145"/>
      <c r="V63" s="146"/>
      <c r="W63" s="146"/>
      <c r="X63" s="146"/>
      <c r="Y63" s="146"/>
      <c r="Z63" s="136"/>
      <c r="AI63" s="6"/>
    </row>
    <row r="64" spans="1:35" ht="10.5" customHeight="1" x14ac:dyDescent="0.25">
      <c r="A64"/>
      <c r="B64" s="132"/>
      <c r="C64" s="137"/>
      <c r="D64" s="137"/>
      <c r="E64" s="137"/>
      <c r="F64" s="137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6"/>
      <c r="AI64" s="6"/>
    </row>
    <row r="65" spans="1:35" ht="13.5" customHeight="1" x14ac:dyDescent="0.25">
      <c r="A65" s="147"/>
      <c r="B65" s="148" t="s">
        <v>86</v>
      </c>
      <c r="C65" s="149" t="s">
        <v>87</v>
      </c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36"/>
      <c r="AI65" s="6"/>
    </row>
    <row r="66" spans="1:35" ht="13.5" customHeight="1" x14ac:dyDescent="0.25">
      <c r="A66" s="149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36"/>
      <c r="AI66" s="6"/>
    </row>
    <row r="67" spans="1:35" ht="13.5" customHeight="1" x14ac:dyDescent="0.2">
      <c r="A67" s="152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36"/>
      <c r="AI67" s="6"/>
    </row>
    <row r="68" spans="1:35" ht="18" customHeight="1" x14ac:dyDescent="0.25">
      <c r="A68" s="154"/>
      <c r="B68" s="155" t="s">
        <v>88</v>
      </c>
      <c r="C68" s="156" t="s">
        <v>89</v>
      </c>
      <c r="D68" s="156"/>
      <c r="E68" s="156"/>
      <c r="F68" s="156"/>
      <c r="G68" s="156"/>
      <c r="H68" s="157"/>
      <c r="I68" s="157"/>
      <c r="J68" s="157"/>
      <c r="K68" s="155" t="s">
        <v>90</v>
      </c>
      <c r="L68" s="156"/>
      <c r="M68" s="156"/>
      <c r="N68" s="156"/>
      <c r="O68" s="156"/>
      <c r="P68" s="156"/>
      <c r="Q68" s="157"/>
      <c r="R68" s="154"/>
      <c r="S68" s="155" t="s">
        <v>91</v>
      </c>
      <c r="T68" s="156" t="s">
        <v>92</v>
      </c>
      <c r="U68" s="158"/>
      <c r="V68" s="158"/>
      <c r="W68" s="158"/>
      <c r="X68" s="158"/>
      <c r="Y68" s="158"/>
      <c r="Z68" s="136"/>
      <c r="AI68" s="6"/>
    </row>
    <row r="69" spans="1:35" x14ac:dyDescent="0.2">
      <c r="C69" s="159"/>
      <c r="D69" s="159"/>
      <c r="E69" s="159"/>
      <c r="F69" s="159"/>
      <c r="G69" s="160"/>
      <c r="H69" s="160"/>
      <c r="I69" s="160"/>
      <c r="J69" s="160"/>
      <c r="K69" s="160"/>
      <c r="L69" s="161"/>
      <c r="M69" s="161"/>
      <c r="N69" s="161"/>
      <c r="O69" s="161"/>
      <c r="P69" s="161"/>
      <c r="Q69" s="161"/>
      <c r="T69" s="162"/>
      <c r="U69" s="162"/>
      <c r="V69" s="162"/>
      <c r="W69" s="162"/>
      <c r="X69" s="162"/>
      <c r="Y69" s="162"/>
      <c r="Z69" s="163"/>
      <c r="AI69" s="6"/>
    </row>
    <row r="70" spans="1:35" x14ac:dyDescent="0.2">
      <c r="J70" s="164"/>
      <c r="L70" s="165"/>
      <c r="M70" s="165"/>
      <c r="N70" s="165"/>
      <c r="O70" s="165"/>
      <c r="P70" s="165"/>
      <c r="Q70" s="165"/>
      <c r="X70" s="164"/>
      <c r="AI70" s="6"/>
    </row>
    <row r="71" spans="1:35" x14ac:dyDescent="0.2">
      <c r="E71" s="164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</dc:creator>
  <cp:lastModifiedBy>kegel</cp:lastModifiedBy>
  <dcterms:created xsi:type="dcterms:W3CDTF">2023-10-21T09:57:42Z</dcterms:created>
  <dcterms:modified xsi:type="dcterms:W3CDTF">2023-10-21T09:57:44Z</dcterms:modified>
</cp:coreProperties>
</file>