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<sst xmlns="http://schemas.openxmlformats.org/spreadsheetml/2006/main" count="325" uniqueCount="74">
  <si>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</si>
  <si>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</si>
  <si>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</si>
  <si>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</si>
  <si>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</si>
  <si>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</si>
  <si>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</si>
  <si>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</si>
  <si>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</si>
  <si>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</si>
  <si>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</si>
  <si>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</si>
  <si>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</si>
  <si>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</si>
  <si>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</si>
  <si>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</si>
  <si>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</si>
  <si>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</si>
  <si>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</si>
  <si>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</si>
  <si>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</si>
  <si>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</si>
  <si>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</si>
  <si>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</si>
  <si>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</si>
  <si>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</si>
  <si>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</si>
  <si>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</si>
  <si>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</si>
  <si>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</si>
  <si>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</si>
  <si>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</si>
  <si>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</si>
  <si>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</si>
  <si>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</si>
  <si>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</si>
  <si>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</si>
  <si>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</si>
  <si>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</si>
  <si>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</si>
  <si>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</si>
  <si>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</si>
  <si>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</si>
  <si>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</si>
  <si>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</si>
  <si>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</si>
  <si>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</si>
  <si>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</si>
  <si>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</si>
  <si>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</si>
  <si>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</si>
  <si>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</si>
  <si>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</si>
  <si>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</si>
  <si>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G. Hahn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</si>
  <si>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</si>
  <si>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</si>
  <si>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</si>
  <si>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</si>
  <si>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</si>
  <si>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</si>
  <si>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</si>
  <si>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Ohrdrufer KSV II</t>
  </si>
  <si>
    <t>Bachmann, Roland</t>
  </si>
  <si>
    <t>Hawrikoff, Klaus</t>
  </si>
  <si>
    <t>Hofmann, Klaus</t>
  </si>
  <si>
    <t>Hahn, Gerhard</t>
  </si>
  <si>
    <t>Eckhardt, Frank</t>
  </si>
  <si>
    <t>Schilk, Wolfgang</t>
  </si>
  <si>
    <t>Bergmann, Gerald</t>
  </si>
  <si>
    <t>Wilhelm, Lothar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</si>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</sst>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45367.41294155092</v>
      </c>
      <c r="Q5" s="32"/>
      <c r="R5" s="32"/>
      <c r="S5" s="19"/>
      <c r="T5" s="19"/>
      <c r="U5" s="33" t="s">
        <v>7</v>
      </c>
      <c r="V5" s="32">
        <v>45367.50116770833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3484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517155112</v>
      </c>
      <c r="AH10" s="34">
        <v>501166116</v>
      </c>
      <c r="AI10" s="34"/>
    </row>
    <row r="11" spans="1:35" ht="12.75" customHeight="1">
      <c r="A11" s="53">
        <v>4764</v>
      </c>
      <c r="B11" s="54" t="s">
        <v>63</v>
      </c>
      <c r="C11" s="55"/>
      <c r="D11" s="56"/>
      <c r="E11" s="57">
        <v>2</v>
      </c>
      <c r="F11" s="57">
        <v>40</v>
      </c>
      <c r="G11" s="57">
        <v>86</v>
      </c>
      <c r="H11" s="58">
        <v>126</v>
      </c>
      <c r="I11" s="59"/>
      <c r="J11" s="60">
        <v>0</v>
      </c>
      <c r="K11" s="61">
        <v>1</v>
      </c>
      <c r="L11" s="62"/>
      <c r="M11" s="62"/>
      <c r="N11" s="63"/>
      <c r="O11" s="53">
        <v>70165</v>
      </c>
      <c r="P11" s="55" t="s">
        <v>64</v>
      </c>
      <c r="Q11" s="55"/>
      <c r="R11" s="56"/>
      <c r="S11" s="57">
        <v>0</v>
      </c>
      <c r="T11" s="57">
        <v>45</v>
      </c>
      <c r="U11" s="57">
        <v>84</v>
      </c>
      <c r="V11" s="58">
        <v>129</v>
      </c>
      <c r="W11" s="59"/>
      <c r="X11" s="60">
        <v>1</v>
      </c>
      <c r="Y11" s="61">
        <v>0.001</v>
      </c>
      <c r="Z11" s="2"/>
      <c r="AG11" s="34">
        <v>565177118</v>
      </c>
      <c r="AH11" s="34">
        <v>494138101</v>
      </c>
      <c r="AI11" s="34"/>
    </row>
    <row r="12" spans="1:35" ht="12.75" customHeight="1">
      <c r="A12" s="64">
        <v>20573</v>
      </c>
      <c r="B12" s="65"/>
      <c r="C12" s="66"/>
      <c r="D12" s="67"/>
      <c r="E12" s="57">
        <v>1</v>
      </c>
      <c r="F12" s="57">
        <v>43</v>
      </c>
      <c r="G12" s="57">
        <v>96</v>
      </c>
      <c r="H12" s="58">
        <v>139</v>
      </c>
      <c r="I12" s="59"/>
      <c r="J12" s="60">
        <v>1</v>
      </c>
      <c r="K12" s="68"/>
      <c r="L12" s="62"/>
      <c r="M12" s="62"/>
      <c r="N12" s="63"/>
      <c r="O12" s="64">
        <v>18116</v>
      </c>
      <c r="P12" s="66"/>
      <c r="Q12" s="66"/>
      <c r="R12" s="67"/>
      <c r="S12" s="57">
        <v>1</v>
      </c>
      <c r="T12" s="57">
        <v>34</v>
      </c>
      <c r="U12" s="57">
        <v>78</v>
      </c>
      <c r="V12" s="58">
        <v>112</v>
      </c>
      <c r="W12" s="59"/>
      <c r="X12" s="60">
        <v>0</v>
      </c>
      <c r="Y12" s="68"/>
      <c r="Z12" s="2"/>
      <c r="AG12" s="34">
        <v>521183116</v>
      </c>
      <c r="AH12" s="34">
        <v>477146106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529191112</v>
      </c>
      <c r="AH13" s="34">
        <v>461112098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36</v>
      </c>
      <c r="G14" s="57">
        <v>93</v>
      </c>
      <c r="H14" s="58">
        <v>129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52</v>
      </c>
      <c r="U14" s="57">
        <v>89</v>
      </c>
      <c r="V14" s="58">
        <v>141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87</v>
      </c>
      <c r="H15" s="79">
        <v>123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84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155</v>
      </c>
      <c r="G16" s="85">
        <v>362</v>
      </c>
      <c r="H16" s="86">
        <v>517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4</v>
      </c>
      <c r="T16" s="90">
        <v>166</v>
      </c>
      <c r="U16" s="85">
        <v>335</v>
      </c>
      <c r="V16" s="91">
        <v>501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75185</v>
      </c>
      <c r="B18" s="54" t="s">
        <v>65</v>
      </c>
      <c r="C18" s="55"/>
      <c r="D18" s="56"/>
      <c r="E18" s="57">
        <v>0</v>
      </c>
      <c r="F18" s="57">
        <v>57</v>
      </c>
      <c r="G18" s="57">
        <v>87</v>
      </c>
      <c r="H18" s="58">
        <v>144</v>
      </c>
      <c r="I18" s="59"/>
      <c r="J18" s="60">
        <v>0</v>
      </c>
      <c r="K18" s="61">
        <v>1</v>
      </c>
      <c r="L18" s="62"/>
      <c r="M18" s="62"/>
      <c r="N18" s="63"/>
      <c r="O18" s="53">
        <v>72936</v>
      </c>
      <c r="P18" s="54" t="s">
        <v>66</v>
      </c>
      <c r="Q18" s="55"/>
      <c r="R18" s="56"/>
      <c r="S18" s="57">
        <v>1</v>
      </c>
      <c r="T18" s="57">
        <v>51</v>
      </c>
      <c r="U18" s="57">
        <v>95</v>
      </c>
      <c r="V18" s="58">
        <v>146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0</v>
      </c>
      <c r="F19" s="57">
        <v>35</v>
      </c>
      <c r="G19" s="57">
        <v>91</v>
      </c>
      <c r="H19" s="58">
        <v>126</v>
      </c>
      <c r="I19" s="59"/>
      <c r="J19" s="60">
        <v>1</v>
      </c>
      <c r="K19" s="68"/>
      <c r="L19" s="62"/>
      <c r="M19" s="62"/>
      <c r="N19" s="63"/>
      <c r="O19" s="64">
        <v>16362</v>
      </c>
      <c r="P19" s="65"/>
      <c r="Q19" s="66"/>
      <c r="R19" s="67"/>
      <c r="S19" s="57">
        <v>4</v>
      </c>
      <c r="T19" s="57">
        <v>35</v>
      </c>
      <c r="U19" s="57">
        <v>80</v>
      </c>
      <c r="V19" s="58">
        <v>115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41</v>
      </c>
      <c r="G21" s="57">
        <v>105</v>
      </c>
      <c r="H21" s="58">
        <v>146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35</v>
      </c>
      <c r="U21" s="57">
        <v>85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105</v>
      </c>
      <c r="H22" s="58">
        <v>149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17</v>
      </c>
      <c r="U22" s="57">
        <v>96</v>
      </c>
      <c r="V22" s="58">
        <v>113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177</v>
      </c>
      <c r="G23" s="85">
        <v>388</v>
      </c>
      <c r="H23" s="97">
        <v>565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19</v>
      </c>
      <c r="T23" s="90">
        <v>138</v>
      </c>
      <c r="U23" s="85">
        <v>356</v>
      </c>
      <c r="V23" s="97">
        <v>494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143523</v>
      </c>
      <c r="B25" s="54" t="s">
        <v>67</v>
      </c>
      <c r="C25" s="55"/>
      <c r="D25" s="56"/>
      <c r="E25" s="57">
        <v>1</v>
      </c>
      <c r="F25" s="57">
        <v>43</v>
      </c>
      <c r="G25" s="57">
        <v>90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72957</v>
      </c>
      <c r="P25" s="54" t="s">
        <v>68</v>
      </c>
      <c r="Q25" s="55"/>
      <c r="R25" s="56"/>
      <c r="S25" s="57">
        <v>6</v>
      </c>
      <c r="T25" s="57">
        <v>23</v>
      </c>
      <c r="U25" s="57">
        <v>79</v>
      </c>
      <c r="V25" s="58">
        <v>102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21632</v>
      </c>
      <c r="B26" s="65"/>
      <c r="C26" s="66"/>
      <c r="D26" s="67"/>
      <c r="E26" s="57">
        <v>2</v>
      </c>
      <c r="F26" s="57">
        <v>45</v>
      </c>
      <c r="G26" s="57">
        <v>79</v>
      </c>
      <c r="H26" s="58">
        <v>124</v>
      </c>
      <c r="I26" s="59"/>
      <c r="J26" s="60">
        <v>0</v>
      </c>
      <c r="K26" s="68"/>
      <c r="L26" s="62"/>
      <c r="M26" s="62"/>
      <c r="N26" s="63"/>
      <c r="O26" s="64">
        <v>19833</v>
      </c>
      <c r="P26" s="65"/>
      <c r="Q26" s="66"/>
      <c r="R26" s="67"/>
      <c r="S26" s="57">
        <v>3</v>
      </c>
      <c r="T26" s="57">
        <v>34</v>
      </c>
      <c r="U26" s="57">
        <v>94</v>
      </c>
      <c r="V26" s="58">
        <v>128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33</v>
      </c>
      <c r="G28" s="57">
        <v>77</v>
      </c>
      <c r="H28" s="58">
        <v>110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54</v>
      </c>
      <c r="U28" s="57">
        <v>84</v>
      </c>
      <c r="V28" s="58">
        <v>138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62</v>
      </c>
      <c r="G29" s="57">
        <v>92</v>
      </c>
      <c r="H29" s="58">
        <v>154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74</v>
      </c>
      <c r="V29" s="58">
        <v>109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183</v>
      </c>
      <c r="G30" s="85">
        <v>338</v>
      </c>
      <c r="H30" s="97">
        <v>521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14</v>
      </c>
      <c r="T30" s="90">
        <v>146</v>
      </c>
      <c r="U30" s="85">
        <v>331</v>
      </c>
      <c r="V30" s="97">
        <v>477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75176</v>
      </c>
      <c r="B32" s="54" t="s">
        <v>69</v>
      </c>
      <c r="C32" s="55"/>
      <c r="D32" s="56"/>
      <c r="E32" s="57">
        <v>2</v>
      </c>
      <c r="F32" s="57">
        <v>41</v>
      </c>
      <c r="G32" s="57">
        <v>89</v>
      </c>
      <c r="H32" s="58">
        <v>130</v>
      </c>
      <c r="I32" s="59"/>
      <c r="J32" s="60">
        <v>0</v>
      </c>
      <c r="K32" s="61">
        <v>1</v>
      </c>
      <c r="L32" s="62"/>
      <c r="M32" s="62"/>
      <c r="N32" s="63"/>
      <c r="O32" s="53">
        <v>72967</v>
      </c>
      <c r="P32" s="54" t="s">
        <v>70</v>
      </c>
      <c r="Q32" s="55"/>
      <c r="R32" s="56"/>
      <c r="S32" s="57">
        <v>4</v>
      </c>
      <c r="T32" s="57">
        <v>42</v>
      </c>
      <c r="U32" s="57">
        <v>89</v>
      </c>
      <c r="V32" s="58">
        <v>131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22876</v>
      </c>
      <c r="B33" s="65"/>
      <c r="C33" s="66"/>
      <c r="D33" s="67"/>
      <c r="E33" s="57">
        <v>2</v>
      </c>
      <c r="F33" s="57">
        <v>53</v>
      </c>
      <c r="G33" s="57">
        <v>98</v>
      </c>
      <c r="H33" s="58">
        <v>151</v>
      </c>
      <c r="I33" s="59"/>
      <c r="J33" s="60">
        <v>1</v>
      </c>
      <c r="K33" s="68"/>
      <c r="L33" s="62"/>
      <c r="M33" s="62"/>
      <c r="N33" s="63"/>
      <c r="O33" s="64">
        <v>14780</v>
      </c>
      <c r="P33" s="65"/>
      <c r="Q33" s="66"/>
      <c r="R33" s="67"/>
      <c r="S33" s="57">
        <v>7</v>
      </c>
      <c r="T33" s="57">
        <v>26</v>
      </c>
      <c r="U33" s="57">
        <v>94</v>
      </c>
      <c r="V33" s="58">
        <v>120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62</v>
      </c>
      <c r="G35" s="57">
        <v>83</v>
      </c>
      <c r="H35" s="58">
        <v>145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18</v>
      </c>
      <c r="U35" s="57">
        <v>73</v>
      </c>
      <c r="V35" s="58">
        <v>91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68</v>
      </c>
      <c r="H36" s="58">
        <v>103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26</v>
      </c>
      <c r="U36" s="57">
        <v>93</v>
      </c>
      <c r="V36" s="58">
        <v>119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191</v>
      </c>
      <c r="G37" s="85">
        <v>338</v>
      </c>
      <c r="H37" s="97">
        <v>529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22</v>
      </c>
      <c r="T37" s="90">
        <v>112</v>
      </c>
      <c r="U37" s="85">
        <v>349</v>
      </c>
      <c r="V37" s="97">
        <v>461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706</v>
      </c>
      <c r="G53" s="113">
        <v>1426</v>
      </c>
      <c r="H53" s="114">
        <v>2132</v>
      </c>
      <c r="I53" s="114" t="e">
        <v>#REF!</v>
      </c>
      <c r="J53" s="115">
        <v>9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59</v>
      </c>
      <c r="T53" s="113">
        <v>562</v>
      </c>
      <c r="U53" s="113">
        <v>1371</v>
      </c>
      <c r="V53" s="114">
        <v>1933</v>
      </c>
      <c r="W53" s="114"/>
      <c r="X53" s="115">
        <v>7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2132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1933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2024-03-16T11:01:51Z</dcterms:created>
  <dcterms:modified xsi:type="dcterms:W3CDTF">2024-03-16T11:01:53Z</dcterms:modified>
  <cp:category/>
  <cp:version/>
  <cp:contentType/>
  <cp:contentStatus/>
</cp:coreProperties>
</file>