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4580" windowHeight="81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<sst xmlns="http://schemas.openxmlformats.org/spreadsheetml/2006/main" count="324" uniqueCount="71">
  <si>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</si>
  <si>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</si>
  <si>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</si>
  <si>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</si>
  <si>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</si>
  <si>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</si>
  <si>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</si>
  <si>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</si>
  <si>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</si>
  <si>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</si>
  <si>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</si>
  <si>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</si>
  <si>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</si>
  <si>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</si>
  <si>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</si>
  <si>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</si>
  <si>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</si>
  <si>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</si>
  <si>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</si>
  <si>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</si>
  <si>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</si>
  <si>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</si>
  <si>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</si>
  <si>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</si>
  <si>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</si>
  <si>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</si>
  <si>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</si>
  <si>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</si>
  <si>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</si>
  <si>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</si>
  <si>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</si>
  <si>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</si>
  <si>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</si>
  <si>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</si>
  <si>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</si>
  <si>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</si>
  <si>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</si>
  <si>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</si>
  <si>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</si>
  <si>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</si>
  <si>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</si>
  <si>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</si>
  <si>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</si>
  <si>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</si>
  <si>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</si>
  <si>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</si>
  <si>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</si>
  <si>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</si>
  <si>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</si>
  <si>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</si>
  <si>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</si>
  <si>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</si>
  <si>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</si>
  <si>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</si>
  <si>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</si>
  <si>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Nordhausen</t>
  </si>
  <si>
    <t>Männer</t>
  </si>
  <si>
    <t>TSG Salza</t>
  </si>
  <si>
    <t>Landesliga Senioren - Staffel III</t>
  </si>
  <si>
    <t>SG Ilmtal II</t>
  </si>
  <si>
    <t>Boenki, Steffi</t>
  </si>
  <si>
    <t>Schenke, Bernd</t>
  </si>
  <si>
    <t>Werner, Dieter</t>
  </si>
  <si>
    <t/>
  </si>
  <si>
    <t>Krauße, Michael (EU)</t>
  </si>
  <si>
    <t>Krätzschel, Rainer</t>
  </si>
  <si>
    <t>Günther, Thorsten</t>
  </si>
  <si>
    <t>Schubert, Rainer</t>
  </si>
  <si>
    <t>Rose, Volker</t>
  </si>
  <si>
    <t>X</t>
  </si>
  <si>
    <t>Sydur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</si>
</sst>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3-24\NSL%2013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2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4.2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0.625</v>
      </c>
      <c r="Q5" s="35"/>
      <c r="R5" s="35"/>
      <c r="S5" s="21"/>
      <c r="T5" s="21"/>
      <c r="U5" s="36" t="s">
        <v>7</v>
      </c>
      <c r="V5" s="35"/>
      <c r="W5" s="35"/>
      <c r="X5" s="35"/>
      <c r="Y5" s="35"/>
      <c r="Z5" s="35"/>
    </row>
    <row r="6" spans="1:35" ht="14.2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4.25">
      <c r="A8" s="43"/>
      <c r="B8" s="21"/>
      <c r="C8" s="44" t="s">
        <v>11</v>
      </c>
      <c r="D8" s="45" t="s">
        <v>57</v>
      </c>
      <c r="E8" s="45"/>
      <c r="F8" s="45"/>
      <c r="G8" s="45"/>
      <c r="H8" s="45"/>
      <c r="I8" s="45"/>
      <c r="J8" s="45"/>
      <c r="K8" s="45"/>
      <c r="L8" s="46">
        <v>3415</v>
      </c>
      <c r="M8" s="46"/>
      <c r="N8" s="46"/>
      <c r="O8" s="43"/>
      <c r="P8" s="47"/>
      <c r="Q8" s="44" t="s">
        <v>12</v>
      </c>
      <c r="R8" s="45" t="s">
        <v>59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4.2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513152114</v>
      </c>
      <c r="AH10" s="37">
        <v>484123106</v>
      </c>
      <c r="AI10" s="37"/>
    </row>
    <row r="11" spans="1:35" ht="15">
      <c r="A11" s="57">
        <v>74652</v>
      </c>
      <c r="B11" s="58" t="s">
        <v>60</v>
      </c>
      <c r="C11" s="59"/>
      <c r="D11" s="60"/>
      <c r="E11" s="61">
        <v>2</v>
      </c>
      <c r="F11" s="61">
        <v>41</v>
      </c>
      <c r="G11" s="61">
        <v>89</v>
      </c>
      <c r="H11" s="62">
        <v>130</v>
      </c>
      <c r="I11" s="63"/>
      <c r="J11" s="64">
        <v>1</v>
      </c>
      <c r="K11" s="65">
        <v>1</v>
      </c>
      <c r="L11" s="66"/>
      <c r="M11" s="66"/>
      <c r="N11" s="67"/>
      <c r="O11" s="57">
        <v>5595</v>
      </c>
      <c r="P11" s="59" t="s">
        <v>61</v>
      </c>
      <c r="Q11" s="59"/>
      <c r="R11" s="60"/>
      <c r="S11" s="61">
        <v>2</v>
      </c>
      <c r="T11" s="61">
        <v>36</v>
      </c>
      <c r="U11" s="61">
        <v>93</v>
      </c>
      <c r="V11" s="62">
        <v>129</v>
      </c>
      <c r="W11" s="63"/>
      <c r="X11" s="64">
        <v>0</v>
      </c>
      <c r="Y11" s="65">
        <v>0.001</v>
      </c>
      <c r="Z11" s="2"/>
      <c r="AG11" s="37">
        <v>522120110</v>
      </c>
      <c r="AH11" s="37">
        <v>483145108</v>
      </c>
      <c r="AI11" s="37"/>
    </row>
    <row r="12" spans="1:35" ht="15">
      <c r="A12" s="68">
        <v>25163</v>
      </c>
      <c r="B12" s="69"/>
      <c r="C12" s="70"/>
      <c r="D12" s="71"/>
      <c r="E12" s="61">
        <v>1</v>
      </c>
      <c r="F12" s="61">
        <v>36</v>
      </c>
      <c r="G12" s="61">
        <v>89</v>
      </c>
      <c r="H12" s="62">
        <v>125</v>
      </c>
      <c r="I12" s="63"/>
      <c r="J12" s="64">
        <v>0</v>
      </c>
      <c r="K12" s="72"/>
      <c r="L12" s="66"/>
      <c r="M12" s="66"/>
      <c r="N12" s="67"/>
      <c r="O12" s="68">
        <v>16060</v>
      </c>
      <c r="P12" s="70"/>
      <c r="Q12" s="70"/>
      <c r="R12" s="71"/>
      <c r="S12" s="61">
        <v>4</v>
      </c>
      <c r="T12" s="61">
        <v>36</v>
      </c>
      <c r="U12" s="61">
        <v>92</v>
      </c>
      <c r="V12" s="62">
        <v>128</v>
      </c>
      <c r="W12" s="63"/>
      <c r="X12" s="64">
        <v>1</v>
      </c>
      <c r="Y12" s="72"/>
      <c r="Z12" s="2"/>
      <c r="AG12" s="37">
        <v>514159114</v>
      </c>
      <c r="AH12" s="37">
        <v>494140111</v>
      </c>
      <c r="AI12" s="37"/>
    </row>
    <row r="13" spans="1:35" ht="1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495138111</v>
      </c>
      <c r="AH13" s="37">
        <v>536166111</v>
      </c>
      <c r="AI13" s="37"/>
    </row>
    <row r="14" spans="1:35" ht="15">
      <c r="A14" s="57">
        <v>0</v>
      </c>
      <c r="B14" s="58">
        <v>0</v>
      </c>
      <c r="C14" s="59"/>
      <c r="D14" s="60"/>
      <c r="E14" s="61">
        <v>1</v>
      </c>
      <c r="F14" s="61">
        <v>39</v>
      </c>
      <c r="G14" s="61">
        <v>89</v>
      </c>
      <c r="H14" s="62">
        <v>128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25</v>
      </c>
      <c r="U14" s="61">
        <v>79</v>
      </c>
      <c r="V14" s="62">
        <v>104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5.75" thickBot="1">
      <c r="A15" s="79">
        <v>0</v>
      </c>
      <c r="B15" s="80"/>
      <c r="C15" s="81"/>
      <c r="D15" s="82"/>
      <c r="E15" s="61">
        <v>2</v>
      </c>
      <c r="F15" s="61">
        <v>36</v>
      </c>
      <c r="G15" s="61">
        <v>94</v>
      </c>
      <c r="H15" s="83">
        <v>130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5</v>
      </c>
      <c r="T15" s="61">
        <v>26</v>
      </c>
      <c r="U15" s="61">
        <v>97</v>
      </c>
      <c r="V15" s="83">
        <v>123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" thickBot="1">
      <c r="A16" s="88"/>
      <c r="B16" s="67"/>
      <c r="C16" s="67"/>
      <c r="D16" s="67"/>
      <c r="E16" s="89">
        <v>6</v>
      </c>
      <c r="F16" s="89">
        <v>152</v>
      </c>
      <c r="G16" s="89">
        <v>361</v>
      </c>
      <c r="H16" s="90">
        <v>513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14</v>
      </c>
      <c r="T16" s="95">
        <v>123</v>
      </c>
      <c r="U16" s="89">
        <v>361</v>
      </c>
      <c r="V16" s="96">
        <v>484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14.2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">
      <c r="A18" s="57">
        <v>74679</v>
      </c>
      <c r="B18" s="58" t="s">
        <v>62</v>
      </c>
      <c r="C18" s="59"/>
      <c r="D18" s="60"/>
      <c r="E18" s="61">
        <v>2</v>
      </c>
      <c r="F18" s="61" t="s">
        <v>63</v>
      </c>
      <c r="G18" s="61">
        <v>130</v>
      </c>
      <c r="H18" s="62">
        <v>130</v>
      </c>
      <c r="I18" s="63"/>
      <c r="J18" s="64">
        <v>1</v>
      </c>
      <c r="K18" s="65">
        <v>1</v>
      </c>
      <c r="L18" s="66"/>
      <c r="M18" s="66"/>
      <c r="N18" s="94"/>
      <c r="O18" s="57">
        <v>5655</v>
      </c>
      <c r="P18" s="58" t="s">
        <v>64</v>
      </c>
      <c r="Q18" s="59"/>
      <c r="R18" s="60"/>
      <c r="S18" s="61">
        <v>3</v>
      </c>
      <c r="T18" s="61">
        <v>45</v>
      </c>
      <c r="U18" s="61">
        <v>82</v>
      </c>
      <c r="V18" s="62">
        <v>127</v>
      </c>
      <c r="W18" s="63"/>
      <c r="X18" s="64">
        <v>0</v>
      </c>
      <c r="Y18" s="65">
        <v>0.001</v>
      </c>
      <c r="Z18" s="2"/>
    </row>
    <row r="19" spans="1:28" ht="15">
      <c r="A19" s="99">
        <v>23774</v>
      </c>
      <c r="B19" s="69"/>
      <c r="C19" s="70"/>
      <c r="D19" s="71"/>
      <c r="E19" s="61">
        <v>1</v>
      </c>
      <c r="F19" s="61">
        <v>53</v>
      </c>
      <c r="G19" s="61">
        <v>94</v>
      </c>
      <c r="H19" s="62">
        <v>147</v>
      </c>
      <c r="I19" s="63"/>
      <c r="J19" s="64">
        <v>1</v>
      </c>
      <c r="K19" s="72"/>
      <c r="L19" s="66"/>
      <c r="M19" s="66"/>
      <c r="N19" s="94"/>
      <c r="O19" s="68">
        <v>25903</v>
      </c>
      <c r="P19" s="69"/>
      <c r="Q19" s="70"/>
      <c r="R19" s="71"/>
      <c r="S19" s="61">
        <v>3</v>
      </c>
      <c r="T19" s="61">
        <v>33</v>
      </c>
      <c r="U19" s="61">
        <v>92</v>
      </c>
      <c r="V19" s="62">
        <v>125</v>
      </c>
      <c r="W19" s="63"/>
      <c r="X19" s="64">
        <v>0</v>
      </c>
      <c r="Y19" s="72"/>
      <c r="Z19" s="2"/>
      <c r="AB19" s="100"/>
    </row>
    <row r="20" spans="1:26" ht="1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">
      <c r="A21" s="57">
        <v>0</v>
      </c>
      <c r="B21" s="58">
        <v>0</v>
      </c>
      <c r="C21" s="59"/>
      <c r="D21" s="60"/>
      <c r="E21" s="61">
        <v>2</v>
      </c>
      <c r="F21" s="61">
        <v>41</v>
      </c>
      <c r="G21" s="61">
        <v>86</v>
      </c>
      <c r="H21" s="62">
        <v>127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26</v>
      </c>
      <c r="U21" s="61">
        <v>76</v>
      </c>
      <c r="V21" s="62">
        <v>102</v>
      </c>
      <c r="W21" s="63"/>
      <c r="X21" s="64">
        <v>0</v>
      </c>
      <c r="Y21" s="72"/>
      <c r="Z21" s="2"/>
    </row>
    <row r="22" spans="1:26" ht="15.75" thickBot="1">
      <c r="A22" s="79">
        <v>0</v>
      </c>
      <c r="B22" s="80"/>
      <c r="C22" s="81"/>
      <c r="D22" s="82"/>
      <c r="E22" s="61">
        <v>5</v>
      </c>
      <c r="F22" s="61">
        <v>26</v>
      </c>
      <c r="G22" s="61">
        <v>92</v>
      </c>
      <c r="H22" s="62">
        <v>118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41</v>
      </c>
      <c r="U22" s="61">
        <v>88</v>
      </c>
      <c r="V22" s="62">
        <v>129</v>
      </c>
      <c r="W22" s="63"/>
      <c r="X22" s="64">
        <v>1</v>
      </c>
      <c r="Y22" s="85"/>
      <c r="Z22" s="2"/>
    </row>
    <row r="23" spans="1:26" ht="15" thickBot="1">
      <c r="A23" s="88"/>
      <c r="B23" s="94"/>
      <c r="C23" s="94"/>
      <c r="D23" s="94"/>
      <c r="E23" s="101">
        <v>10</v>
      </c>
      <c r="F23" s="95">
        <v>120</v>
      </c>
      <c r="G23" s="89">
        <v>402</v>
      </c>
      <c r="H23" s="102">
        <v>522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12</v>
      </c>
      <c r="T23" s="95">
        <v>145</v>
      </c>
      <c r="U23" s="89">
        <v>338</v>
      </c>
      <c r="V23" s="102">
        <v>483</v>
      </c>
      <c r="W23" s="103"/>
      <c r="X23" s="89">
        <v>1</v>
      </c>
      <c r="Y23" s="104"/>
      <c r="Z23" s="98">
        <v>4</v>
      </c>
    </row>
    <row r="24" spans="1:26" ht="14.2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">
      <c r="A25" s="57">
        <v>74664</v>
      </c>
      <c r="B25" s="58" t="s">
        <v>65</v>
      </c>
      <c r="C25" s="59"/>
      <c r="D25" s="60"/>
      <c r="E25" s="61">
        <v>3</v>
      </c>
      <c r="F25" s="61">
        <v>40</v>
      </c>
      <c r="G25" s="61">
        <v>89</v>
      </c>
      <c r="H25" s="62">
        <v>129</v>
      </c>
      <c r="I25" s="63"/>
      <c r="J25" s="64">
        <v>1</v>
      </c>
      <c r="K25" s="65">
        <v>1</v>
      </c>
      <c r="L25" s="66"/>
      <c r="M25" s="66"/>
      <c r="N25" s="94"/>
      <c r="O25" s="57">
        <v>5590</v>
      </c>
      <c r="P25" s="58" t="s">
        <v>66</v>
      </c>
      <c r="Q25" s="59"/>
      <c r="R25" s="60"/>
      <c r="S25" s="61">
        <v>3</v>
      </c>
      <c r="T25" s="61">
        <v>34</v>
      </c>
      <c r="U25" s="61">
        <v>89</v>
      </c>
      <c r="V25" s="62">
        <v>123</v>
      </c>
      <c r="W25" s="63"/>
      <c r="X25" s="64">
        <v>0</v>
      </c>
      <c r="Y25" s="65">
        <v>0.001</v>
      </c>
      <c r="Z25" s="2"/>
    </row>
    <row r="26" spans="1:26" ht="15">
      <c r="A26" s="99">
        <v>16042</v>
      </c>
      <c r="B26" s="69"/>
      <c r="C26" s="70"/>
      <c r="D26" s="71"/>
      <c r="E26" s="61">
        <v>3</v>
      </c>
      <c r="F26" s="61">
        <v>25</v>
      </c>
      <c r="G26" s="61">
        <v>91</v>
      </c>
      <c r="H26" s="62">
        <v>116</v>
      </c>
      <c r="I26" s="63"/>
      <c r="J26" s="64">
        <v>0</v>
      </c>
      <c r="K26" s="72"/>
      <c r="L26" s="66"/>
      <c r="M26" s="66"/>
      <c r="N26" s="94"/>
      <c r="O26" s="68">
        <v>24979</v>
      </c>
      <c r="P26" s="69"/>
      <c r="Q26" s="70"/>
      <c r="R26" s="71"/>
      <c r="S26" s="61">
        <v>2</v>
      </c>
      <c r="T26" s="61">
        <v>36</v>
      </c>
      <c r="U26" s="61">
        <v>85</v>
      </c>
      <c r="V26" s="62">
        <v>121</v>
      </c>
      <c r="W26" s="63"/>
      <c r="X26" s="64">
        <v>1</v>
      </c>
      <c r="Y26" s="72"/>
      <c r="Z26" s="2"/>
    </row>
    <row r="27" spans="1:26" ht="1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">
      <c r="A28" s="57">
        <v>0</v>
      </c>
      <c r="B28" s="58">
        <v>0</v>
      </c>
      <c r="C28" s="59"/>
      <c r="D28" s="60"/>
      <c r="E28" s="61">
        <v>0</v>
      </c>
      <c r="F28" s="61">
        <v>44</v>
      </c>
      <c r="G28" s="61">
        <v>87</v>
      </c>
      <c r="H28" s="62">
        <v>131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35</v>
      </c>
      <c r="U28" s="61">
        <v>86</v>
      </c>
      <c r="V28" s="62">
        <v>121</v>
      </c>
      <c r="W28" s="63"/>
      <c r="X28" s="64">
        <v>0</v>
      </c>
      <c r="Y28" s="72"/>
      <c r="Z28" s="2"/>
    </row>
    <row r="29" spans="1:26" ht="15.75" thickBot="1">
      <c r="A29" s="79">
        <v>0</v>
      </c>
      <c r="B29" s="80"/>
      <c r="C29" s="81"/>
      <c r="D29" s="82"/>
      <c r="E29" s="61">
        <v>0</v>
      </c>
      <c r="F29" s="61">
        <v>50</v>
      </c>
      <c r="G29" s="61">
        <v>88</v>
      </c>
      <c r="H29" s="62">
        <v>138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35</v>
      </c>
      <c r="U29" s="61">
        <v>94</v>
      </c>
      <c r="V29" s="62">
        <v>129</v>
      </c>
      <c r="W29" s="63"/>
      <c r="X29" s="64">
        <v>0</v>
      </c>
      <c r="Y29" s="85"/>
      <c r="Z29" s="2"/>
    </row>
    <row r="30" spans="1:26" ht="15" thickBot="1">
      <c r="A30" s="88"/>
      <c r="B30" s="94"/>
      <c r="C30" s="94"/>
      <c r="D30" s="94"/>
      <c r="E30" s="89">
        <v>6</v>
      </c>
      <c r="F30" s="95">
        <v>159</v>
      </c>
      <c r="G30" s="89">
        <v>355</v>
      </c>
      <c r="H30" s="102">
        <v>514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9</v>
      </c>
      <c r="T30" s="95">
        <v>140</v>
      </c>
      <c r="U30" s="89">
        <v>354</v>
      </c>
      <c r="V30" s="102">
        <v>494</v>
      </c>
      <c r="W30" s="103"/>
      <c r="X30" s="89">
        <v>1</v>
      </c>
      <c r="Y30" s="92"/>
      <c r="Z30" s="98">
        <v>2</v>
      </c>
    </row>
    <row r="31" spans="1:26" ht="14.2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">
      <c r="A32" s="57">
        <v>74673</v>
      </c>
      <c r="B32" s="58" t="s">
        <v>67</v>
      </c>
      <c r="C32" s="59"/>
      <c r="D32" s="60"/>
      <c r="E32" s="61">
        <v>2</v>
      </c>
      <c r="F32" s="61">
        <v>35</v>
      </c>
      <c r="G32" s="61">
        <v>87</v>
      </c>
      <c r="H32" s="62">
        <v>122</v>
      </c>
      <c r="I32" s="63"/>
      <c r="J32" s="64">
        <v>1</v>
      </c>
      <c r="K32" s="65">
        <v>0.001</v>
      </c>
      <c r="L32" s="66"/>
      <c r="M32" s="66"/>
      <c r="N32" s="94"/>
      <c r="O32" s="57">
        <v>5259</v>
      </c>
      <c r="P32" s="58" t="s">
        <v>68</v>
      </c>
      <c r="Q32" s="59"/>
      <c r="R32" s="60"/>
      <c r="S32" s="61">
        <v>5</v>
      </c>
      <c r="T32" s="61">
        <v>24</v>
      </c>
      <c r="U32" s="61">
        <v>88</v>
      </c>
      <c r="V32" s="62">
        <v>112</v>
      </c>
      <c r="W32" s="63"/>
      <c r="X32" s="64">
        <v>0</v>
      </c>
      <c r="Y32" s="65">
        <v>1</v>
      </c>
      <c r="Z32" s="2"/>
    </row>
    <row r="33" spans="1:26" ht="15">
      <c r="A33" s="99">
        <v>20754</v>
      </c>
      <c r="B33" s="69"/>
      <c r="C33" s="70"/>
      <c r="D33" s="71"/>
      <c r="E33" s="61">
        <v>2</v>
      </c>
      <c r="F33" s="61">
        <v>26</v>
      </c>
      <c r="G33" s="61">
        <v>92</v>
      </c>
      <c r="H33" s="62">
        <v>118</v>
      </c>
      <c r="I33" s="63"/>
      <c r="J33" s="64">
        <v>0</v>
      </c>
      <c r="K33" s="72"/>
      <c r="L33" s="66"/>
      <c r="M33" s="66"/>
      <c r="N33" s="94"/>
      <c r="O33" s="68">
        <v>21429</v>
      </c>
      <c r="P33" s="69"/>
      <c r="Q33" s="70"/>
      <c r="R33" s="71"/>
      <c r="S33" s="61">
        <v>2</v>
      </c>
      <c r="T33" s="61">
        <v>36</v>
      </c>
      <c r="U33" s="61">
        <v>94</v>
      </c>
      <c r="V33" s="62">
        <v>130</v>
      </c>
      <c r="W33" s="63"/>
      <c r="X33" s="64">
        <v>1</v>
      </c>
      <c r="Y33" s="72"/>
      <c r="Z33" s="2"/>
    </row>
    <row r="34" spans="1:26" ht="1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">
      <c r="A35" s="57">
        <v>0</v>
      </c>
      <c r="B35" s="58">
        <v>0</v>
      </c>
      <c r="C35" s="59"/>
      <c r="D35" s="60"/>
      <c r="E35" s="61">
        <v>4</v>
      </c>
      <c r="F35" s="61">
        <v>33</v>
      </c>
      <c r="G35" s="61">
        <v>86</v>
      </c>
      <c r="H35" s="62">
        <v>119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54</v>
      </c>
      <c r="U35" s="61">
        <v>88</v>
      </c>
      <c r="V35" s="62">
        <v>142</v>
      </c>
      <c r="W35" s="63"/>
      <c r="X35" s="64">
        <v>1</v>
      </c>
      <c r="Y35" s="72"/>
      <c r="Z35" s="2"/>
    </row>
    <row r="36" spans="1:26" ht="15.75" thickBot="1">
      <c r="A36" s="79">
        <v>0</v>
      </c>
      <c r="B36" s="80"/>
      <c r="C36" s="81"/>
      <c r="D36" s="82"/>
      <c r="E36" s="61">
        <v>1</v>
      </c>
      <c r="F36" s="61">
        <v>44</v>
      </c>
      <c r="G36" s="61">
        <v>92</v>
      </c>
      <c r="H36" s="62">
        <v>136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52</v>
      </c>
      <c r="U36" s="61">
        <v>100</v>
      </c>
      <c r="V36" s="62">
        <v>152</v>
      </c>
      <c r="W36" s="63"/>
      <c r="X36" s="64">
        <v>1</v>
      </c>
      <c r="Y36" s="85"/>
      <c r="Z36" s="2"/>
    </row>
    <row r="37" spans="1:26" ht="15" thickBot="1">
      <c r="A37" s="88"/>
      <c r="B37" s="94"/>
      <c r="C37" s="94"/>
      <c r="D37" s="94"/>
      <c r="E37" s="89">
        <v>9</v>
      </c>
      <c r="F37" s="95">
        <v>138</v>
      </c>
      <c r="G37" s="89">
        <v>357</v>
      </c>
      <c r="H37" s="102">
        <v>495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9</v>
      </c>
      <c r="T37" s="95">
        <v>166</v>
      </c>
      <c r="U37" s="89">
        <v>370</v>
      </c>
      <c r="V37" s="102">
        <v>536</v>
      </c>
      <c r="W37" s="103"/>
      <c r="X37" s="89">
        <v>3</v>
      </c>
      <c r="Y37" s="92"/>
      <c r="Z37" s="98">
        <v>1</v>
      </c>
    </row>
    <row r="38" spans="1:26" ht="14.2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">
      <c r="A39" s="57">
        <v>0</v>
      </c>
      <c r="B39" s="58">
        <v>0</v>
      </c>
      <c r="C39" s="59"/>
      <c r="D39" s="60"/>
      <c r="E39" s="61" t="s">
        <v>63</v>
      </c>
      <c r="F39" s="61" t="s">
        <v>63</v>
      </c>
      <c r="G39" s="61" t="s">
        <v>63</v>
      </c>
      <c r="H39" s="62" t="s">
        <v>63</v>
      </c>
      <c r="I39" s="63"/>
      <c r="J39" s="64" t="s">
        <v>63</v>
      </c>
      <c r="K39" s="65" t="s">
        <v>63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63</v>
      </c>
      <c r="T39" s="61" t="s">
        <v>63</v>
      </c>
      <c r="U39" s="61" t="s">
        <v>63</v>
      </c>
      <c r="V39" s="62" t="s">
        <v>63</v>
      </c>
      <c r="W39" s="63"/>
      <c r="X39" s="64" t="s">
        <v>63</v>
      </c>
      <c r="Y39" s="65" t="s">
        <v>63</v>
      </c>
      <c r="Z39" s="2"/>
    </row>
    <row r="40" spans="1:26" ht="15">
      <c r="A40" s="99">
        <v>0</v>
      </c>
      <c r="B40" s="69"/>
      <c r="C40" s="70"/>
      <c r="D40" s="71"/>
      <c r="E40" s="61" t="s">
        <v>63</v>
      </c>
      <c r="F40" s="61" t="s">
        <v>63</v>
      </c>
      <c r="G40" s="61" t="s">
        <v>63</v>
      </c>
      <c r="H40" s="62" t="s">
        <v>63</v>
      </c>
      <c r="I40" s="63"/>
      <c r="J40" s="64" t="s">
        <v>63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63</v>
      </c>
      <c r="T40" s="61" t="s">
        <v>63</v>
      </c>
      <c r="U40" s="61" t="s">
        <v>63</v>
      </c>
      <c r="V40" s="62" t="s">
        <v>63</v>
      </c>
      <c r="W40" s="63"/>
      <c r="X40" s="64" t="s">
        <v>63</v>
      </c>
      <c r="Y40" s="72"/>
      <c r="Z40" s="2"/>
    </row>
    <row r="41" spans="1:26" ht="1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">
      <c r="A42" s="57">
        <v>0</v>
      </c>
      <c r="B42" s="58">
        <v>0</v>
      </c>
      <c r="C42" s="59"/>
      <c r="D42" s="60"/>
      <c r="E42" s="61" t="s">
        <v>63</v>
      </c>
      <c r="F42" s="61" t="s">
        <v>63</v>
      </c>
      <c r="G42" s="61" t="s">
        <v>63</v>
      </c>
      <c r="H42" s="62" t="s">
        <v>63</v>
      </c>
      <c r="I42" s="63"/>
      <c r="J42" s="64" t="s">
        <v>63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63</v>
      </c>
      <c r="T42" s="61" t="s">
        <v>63</v>
      </c>
      <c r="U42" s="61" t="s">
        <v>63</v>
      </c>
      <c r="V42" s="62" t="s">
        <v>63</v>
      </c>
      <c r="W42" s="63"/>
      <c r="X42" s="64" t="s">
        <v>63</v>
      </c>
      <c r="Y42" s="72"/>
      <c r="Z42" s="2"/>
    </row>
    <row r="43" spans="1:26" ht="15.75" thickBot="1">
      <c r="A43" s="79">
        <v>0</v>
      </c>
      <c r="B43" s="80"/>
      <c r="C43" s="81"/>
      <c r="D43" s="82"/>
      <c r="E43" s="61" t="s">
        <v>63</v>
      </c>
      <c r="F43" s="61" t="s">
        <v>63</v>
      </c>
      <c r="G43" s="61" t="s">
        <v>63</v>
      </c>
      <c r="H43" s="62" t="s">
        <v>63</v>
      </c>
      <c r="I43" s="63"/>
      <c r="J43" s="64" t="s">
        <v>63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63</v>
      </c>
      <c r="T43" s="61" t="s">
        <v>63</v>
      </c>
      <c r="U43" s="61" t="s">
        <v>63</v>
      </c>
      <c r="V43" s="62" t="s">
        <v>63</v>
      </c>
      <c r="W43" s="63"/>
      <c r="X43" s="64" t="s">
        <v>63</v>
      </c>
      <c r="Y43" s="85"/>
      <c r="Z43" s="2"/>
    </row>
    <row r="44" spans="1:26" ht="15" thickBot="1">
      <c r="A44" s="88"/>
      <c r="B44" s="94"/>
      <c r="C44" s="94"/>
      <c r="D44" s="94"/>
      <c r="E44" s="89" t="s">
        <v>63</v>
      </c>
      <c r="F44" s="95" t="s">
        <v>63</v>
      </c>
      <c r="G44" s="89" t="s">
        <v>63</v>
      </c>
      <c r="H44" s="102" t="s">
        <v>63</v>
      </c>
      <c r="I44" s="103"/>
      <c r="J44" s="89" t="s">
        <v>63</v>
      </c>
      <c r="K44" s="92"/>
      <c r="L44" s="93" t="s">
        <v>63</v>
      </c>
      <c r="M44" s="67"/>
      <c r="N44" s="94"/>
      <c r="O44" s="88"/>
      <c r="P44" s="94"/>
      <c r="Q44" s="94"/>
      <c r="R44" s="94"/>
      <c r="S44" s="89" t="s">
        <v>63</v>
      </c>
      <c r="T44" s="95" t="s">
        <v>63</v>
      </c>
      <c r="U44" s="89" t="s">
        <v>63</v>
      </c>
      <c r="V44" s="102" t="s">
        <v>63</v>
      </c>
      <c r="W44" s="103"/>
      <c r="X44" s="89" t="s">
        <v>63</v>
      </c>
      <c r="Y44" s="92"/>
      <c r="Z44" s="98" t="s">
        <v>63</v>
      </c>
    </row>
    <row r="45" spans="1:26" ht="14.2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">
      <c r="A46" s="57">
        <v>0</v>
      </c>
      <c r="B46" s="58">
        <v>0</v>
      </c>
      <c r="C46" s="59"/>
      <c r="D46" s="60"/>
      <c r="E46" s="61" t="s">
        <v>63</v>
      </c>
      <c r="F46" s="61" t="s">
        <v>63</v>
      </c>
      <c r="G46" s="61" t="s">
        <v>63</v>
      </c>
      <c r="H46" s="62" t="s">
        <v>63</v>
      </c>
      <c r="I46" s="63"/>
      <c r="J46" s="64" t="s">
        <v>63</v>
      </c>
      <c r="K46" s="65" t="s">
        <v>63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63</v>
      </c>
      <c r="T46" s="61" t="s">
        <v>63</v>
      </c>
      <c r="U46" s="61" t="s">
        <v>63</v>
      </c>
      <c r="V46" s="62" t="s">
        <v>63</v>
      </c>
      <c r="W46" s="63"/>
      <c r="X46" s="64" t="s">
        <v>63</v>
      </c>
      <c r="Y46" s="65" t="s">
        <v>63</v>
      </c>
      <c r="Z46" s="2"/>
    </row>
    <row r="47" spans="1:26" ht="15">
      <c r="A47" s="99">
        <v>0</v>
      </c>
      <c r="B47" s="69"/>
      <c r="C47" s="70"/>
      <c r="D47" s="71"/>
      <c r="E47" s="61" t="s">
        <v>63</v>
      </c>
      <c r="F47" s="61" t="s">
        <v>63</v>
      </c>
      <c r="G47" s="61" t="s">
        <v>63</v>
      </c>
      <c r="H47" s="62" t="s">
        <v>63</v>
      </c>
      <c r="I47" s="63"/>
      <c r="J47" s="64" t="s">
        <v>63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63</v>
      </c>
      <c r="T47" s="61" t="s">
        <v>63</v>
      </c>
      <c r="U47" s="61" t="s">
        <v>63</v>
      </c>
      <c r="V47" s="62" t="s">
        <v>63</v>
      </c>
      <c r="W47" s="63"/>
      <c r="X47" s="64" t="s">
        <v>63</v>
      </c>
      <c r="Y47" s="72"/>
      <c r="Z47" s="2"/>
    </row>
    <row r="48" spans="1:26" ht="1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">
      <c r="A49" s="57">
        <v>0</v>
      </c>
      <c r="B49" s="58">
        <v>0</v>
      </c>
      <c r="C49" s="59"/>
      <c r="D49" s="60"/>
      <c r="E49" s="61" t="s">
        <v>63</v>
      </c>
      <c r="F49" s="61" t="s">
        <v>63</v>
      </c>
      <c r="G49" s="61" t="s">
        <v>63</v>
      </c>
      <c r="H49" s="62" t="s">
        <v>63</v>
      </c>
      <c r="I49" s="63"/>
      <c r="J49" s="64" t="s">
        <v>63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63</v>
      </c>
      <c r="T49" s="61" t="s">
        <v>63</v>
      </c>
      <c r="U49" s="61" t="s">
        <v>63</v>
      </c>
      <c r="V49" s="62" t="s">
        <v>63</v>
      </c>
      <c r="W49" s="63"/>
      <c r="X49" s="64" t="s">
        <v>63</v>
      </c>
      <c r="Y49" s="72"/>
      <c r="Z49" s="2"/>
    </row>
    <row r="50" spans="1:29" ht="15.75" thickBot="1">
      <c r="A50" s="79">
        <v>0</v>
      </c>
      <c r="B50" s="80"/>
      <c r="C50" s="81"/>
      <c r="D50" s="82"/>
      <c r="E50" s="61" t="s">
        <v>63</v>
      </c>
      <c r="F50" s="61" t="s">
        <v>63</v>
      </c>
      <c r="G50" s="61" t="s">
        <v>63</v>
      </c>
      <c r="H50" s="62" t="s">
        <v>63</v>
      </c>
      <c r="I50" s="63"/>
      <c r="J50" s="64" t="s">
        <v>63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63</v>
      </c>
      <c r="T50" s="61" t="s">
        <v>63</v>
      </c>
      <c r="U50" s="61" t="s">
        <v>63</v>
      </c>
      <c r="V50" s="62" t="s">
        <v>63</v>
      </c>
      <c r="W50" s="63"/>
      <c r="X50" s="64" t="s">
        <v>63</v>
      </c>
      <c r="Y50" s="85"/>
      <c r="Z50" s="2"/>
      <c r="AC50" s="2"/>
    </row>
    <row r="51" spans="1:26" ht="15" thickBot="1">
      <c r="A51" s="107"/>
      <c r="B51" s="107"/>
      <c r="C51" s="107"/>
      <c r="D51" s="107"/>
      <c r="E51" s="108" t="s">
        <v>63</v>
      </c>
      <c r="F51" s="109" t="s">
        <v>63</v>
      </c>
      <c r="G51" s="108" t="s">
        <v>63</v>
      </c>
      <c r="H51" s="110" t="s">
        <v>63</v>
      </c>
      <c r="I51" s="111"/>
      <c r="J51" s="108" t="s">
        <v>63</v>
      </c>
      <c r="K51" s="112"/>
      <c r="L51" s="93" t="s">
        <v>63</v>
      </c>
      <c r="M51" s="67"/>
      <c r="N51" s="94"/>
      <c r="O51" s="94"/>
      <c r="P51" s="94"/>
      <c r="Q51" s="94"/>
      <c r="R51" s="94"/>
      <c r="S51" s="108" t="s">
        <v>63</v>
      </c>
      <c r="T51" s="109" t="s">
        <v>63</v>
      </c>
      <c r="U51" s="108" t="s">
        <v>63</v>
      </c>
      <c r="V51" s="110" t="s">
        <v>63</v>
      </c>
      <c r="W51" s="111"/>
      <c r="X51" s="108" t="s">
        <v>63</v>
      </c>
      <c r="Y51" s="112"/>
      <c r="Z51" s="98" t="s">
        <v>63</v>
      </c>
    </row>
    <row r="52" spans="1:26" ht="14.2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>
      <c r="A53" s="107"/>
      <c r="B53" s="107"/>
      <c r="C53" s="107"/>
      <c r="D53" s="117"/>
      <c r="E53" s="120">
        <v>31</v>
      </c>
      <c r="F53" s="121">
        <v>569</v>
      </c>
      <c r="G53" s="121">
        <v>1475</v>
      </c>
      <c r="H53" s="122">
        <v>2044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44</v>
      </c>
      <c r="T53" s="121">
        <v>574</v>
      </c>
      <c r="U53" s="121">
        <v>1423</v>
      </c>
      <c r="V53" s="122">
        <v>1997</v>
      </c>
      <c r="W53" s="122"/>
      <c r="X53" s="123">
        <v>6</v>
      </c>
      <c r="Y53" s="120">
        <v>1.003</v>
      </c>
      <c r="Z53" s="2"/>
    </row>
    <row r="54" spans="1:26" ht="15">
      <c r="A54" s="2"/>
      <c r="B54" s="2"/>
      <c r="C54" s="126" t="s">
        <v>30</v>
      </c>
      <c r="D54" s="127">
        <v>2044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1997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69</v>
      </c>
      <c r="J57" s="136" t="s">
        <v>36</v>
      </c>
      <c r="K57" s="135" t="s">
        <v>63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63</v>
      </c>
      <c r="W57" s="142" t="s">
        <v>36</v>
      </c>
      <c r="X57" s="2"/>
      <c r="Y57" s="135" t="s">
        <v>69</v>
      </c>
      <c r="Z57" s="136" t="s">
        <v>37</v>
      </c>
    </row>
    <row r="58" spans="1:26" ht="14.2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69</v>
      </c>
      <c r="J58" s="142" t="s">
        <v>36</v>
      </c>
      <c r="K58" s="135" t="s">
        <v>63</v>
      </c>
      <c r="L58" s="137" t="s">
        <v>37</v>
      </c>
      <c r="M58" s="8"/>
      <c r="N58" s="143" t="s">
        <v>70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63</v>
      </c>
      <c r="W58" s="142" t="s">
        <v>36</v>
      </c>
      <c r="X58" s="2"/>
      <c r="Y58" s="135" t="s">
        <v>69</v>
      </c>
      <c r="Z58" s="136" t="s">
        <v>37</v>
      </c>
    </row>
    <row r="59" spans="1:26" ht="14.2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63</v>
      </c>
      <c r="J59" s="142" t="s">
        <v>36</v>
      </c>
      <c r="K59" s="135" t="s">
        <v>69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63</v>
      </c>
      <c r="W59" s="142" t="s">
        <v>36</v>
      </c>
      <c r="X59" s="2"/>
      <c r="Y59" s="135" t="s">
        <v>69</v>
      </c>
      <c r="Z59" s="136" t="s">
        <v>37</v>
      </c>
    </row>
    <row r="60" spans="1:26" ht="14.2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4.2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4.2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4.2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4.2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4.2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Scanner</dc:creator>
  <cp:keywords/>
  <dc:description/>
  <cp:lastModifiedBy>Scanner</cp:lastModifiedBy>
  <dcterms:created xsi:type="dcterms:W3CDTF">2023-10-14T15:04:24Z</dcterms:created>
  <dcterms:modified xsi:type="dcterms:W3CDTF">2023-10-14T15:04:25Z</dcterms:modified>
  <cp:category/>
  <cp:version/>
  <cp:contentType/>
  <cp:contentStatus/>
</cp:coreProperties>
</file>