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500C798-B6A2-4E38-926A-B8120C8D17AA}" xr6:coauthVersionLast="47" xr6:coauthVersionMax="47" xr10:uidLastSave="{00000000-0000-0000-0000-000000000000}"/>
  <bookViews>
    <workbookView xWindow="-120" yWindow="-120" windowWidth="29040" windowHeight="15720" xr2:uid="{6FCFA704-B3CF-4DC4-91C1-12C91C56DE3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<sst xmlns="http://schemas.openxmlformats.org/spreadsheetml/2006/main" count="320" uniqueCount="101">
  <si>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</si>
  <si>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</si>
  <si>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</si>
  <si>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</si>
  <si>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</si>
  <si>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</si>
  <si>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</si>
  <si>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</si>
  <si>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</si>
  <si>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</si>
  <si>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03.03.2024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</si>
  <si>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</si>
  <si>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</si>
  <si>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</si>
  <si>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</si>
  <si>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</si>
  <si>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</si>
  <si>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</si>
  <si>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</si>
  <si>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</si>
  <si>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</si>
  <si>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SG Starkenberg Kleinröda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</si>
  <si>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</si>
  <si>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</si>
  <si>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</si>
  <si>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</si>
  <si>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</si>
  <si>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</si>
  <si>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</si>
  <si>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</si>
  <si>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</si>
  <si>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Henry Göhre</t>
  </si>
  <si>
    <t>Awsp. Vorname, Name</t>
  </si>
  <si>
    <t>Hartmut Grieser</t>
  </si>
  <si>
    <t>Jochen Junghannß</t>
  </si>
  <si>
    <t>Bernd Busch</t>
  </si>
  <si>
    <t>Andreas Kersten</t>
  </si>
  <si>
    <t>Iris Kersten</t>
  </si>
  <si>
    <t>Sp</t>
  </si>
  <si>
    <t>Holger Bohm</t>
  </si>
  <si>
    <t>Katrin Göhre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</si>
  <si>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</si>
  <si>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</si>
  <si>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</si>
  <si>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</si>
  <si>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</si>
  <si>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</si>
  <si>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</si>
  <si>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</si>
  <si>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</si>
  <si>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</si>
  <si>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</si>
  <si>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</si>
  <si>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</si>
  <si>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</si>
  <si>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</si>
  <si>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</si>
  <si>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</si>
  <si>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</si>
  <si>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</si>
  <si>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</si>
  <si>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</si>
  <si>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</si>
  <si>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</si>
  <si>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</si>
  <si>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</si>
  <si>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</si>
  <si>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</si>
  <si>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</si>
  <si>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</si>
  <si>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</si>
  <si>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</si>
  <si>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</si>
  <si>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</si>
  <si>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</si>
  <si>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</si>
  <si>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</si>
  <si>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</si>
  <si>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</si>
  <si>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</si>
  <si>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</si>
  <si>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</si>
  <si>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</si>
  <si>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</si>
  <si>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</si>
  <si>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</si>
  <si>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</si>
  <si>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</si>
  <si>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</si>
  <si>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84 Kersten, Iris als Ersatz für Kersten, Andreas</t>
  </si>
  <si>
    <t>Heimmannschaft</t>
  </si>
  <si>
    <t>Schiedsrichter</t>
  </si>
  <si>
    <t xml:space="preserve"> </t>
  </si>
  <si>
    <t>Gastmannschaft</t>
  </si>
  <si>
    <t>Frank Hartstock</t>
  </si>
  <si>
    <t>Pl. 3</t>
  </si>
  <si>
    <t>Pl. 4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</si>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</sst>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5E9ABF2-D729-4780-98EB-2E15575CB4F9}"/>
    <cellStyle name="Standard_Männer I" xfId="2" xr:uid="{88FCC5D7-FD54-4DF5-A598-2DF50DF7902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74F28C9-13F7-44DF-8C86-3CA39F63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3922-D87B-40CA-AFBF-1415D46BDBC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0.44930555555555557</v>
      </c>
      <c r="Q5" s="37"/>
      <c r="R5" s="37"/>
      <c r="S5" s="23"/>
      <c r="T5" s="23"/>
      <c r="U5" s="38" t="s">
        <v>15</v>
      </c>
      <c r="V5" s="39">
        <v>0.54305555555555551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3277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522165116</v>
      </c>
      <c r="AH10" s="64">
        <v>453127111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1</v>
      </c>
      <c r="F11" s="69">
        <v>43</v>
      </c>
      <c r="G11" s="69">
        <v>97</v>
      </c>
      <c r="H11" s="70">
        <v>140</v>
      </c>
      <c r="I11" s="71"/>
      <c r="J11" s="72">
        <v>1</v>
      </c>
      <c r="K11" s="73">
        <v>1</v>
      </c>
      <c r="L11" s="74"/>
      <c r="M11" s="74"/>
      <c r="N11" s="75"/>
      <c r="O11" s="65">
        <v>4532</v>
      </c>
      <c r="P11" s="76" t="s">
        <v>31</v>
      </c>
      <c r="Q11" s="76"/>
      <c r="R11" s="76"/>
      <c r="S11" s="69">
        <v>3</v>
      </c>
      <c r="T11" s="69">
        <v>31</v>
      </c>
      <c r="U11" s="69">
        <v>87</v>
      </c>
      <c r="V11" s="70">
        <v>118</v>
      </c>
      <c r="W11" s="71"/>
      <c r="X11" s="72">
        <v>0</v>
      </c>
      <c r="Y11" s="73">
        <v>0</v>
      </c>
      <c r="AG11" s="64">
        <v>502160113</v>
      </c>
      <c r="AH11" s="64">
        <v>515149112</v>
      </c>
    </row>
    <row r="12" spans="1:34" ht="12.75" customHeight="1" x14ac:dyDescent="0.2">
      <c r="A12" s="77">
        <v>15286</v>
      </c>
      <c r="B12" s="78"/>
      <c r="C12" s="79"/>
      <c r="D12" s="80"/>
      <c r="E12" s="69">
        <v>1</v>
      </c>
      <c r="F12" s="69">
        <v>45</v>
      </c>
      <c r="G12" s="69">
        <v>83</v>
      </c>
      <c r="H12" s="70">
        <v>128</v>
      </c>
      <c r="I12" s="71"/>
      <c r="J12" s="72">
        <v>1</v>
      </c>
      <c r="K12" s="81"/>
      <c r="L12" s="74"/>
      <c r="M12" s="74"/>
      <c r="N12" s="75"/>
      <c r="O12" s="77">
        <v>25860</v>
      </c>
      <c r="P12" s="76"/>
      <c r="Q12" s="76"/>
      <c r="R12" s="76"/>
      <c r="S12" s="69">
        <v>3</v>
      </c>
      <c r="T12" s="69">
        <v>26</v>
      </c>
      <c r="U12" s="69">
        <v>87</v>
      </c>
      <c r="V12" s="70">
        <v>113</v>
      </c>
      <c r="W12" s="71"/>
      <c r="X12" s="72">
        <v>0</v>
      </c>
      <c r="Y12" s="81"/>
      <c r="AG12" s="64">
        <v>543170118</v>
      </c>
      <c r="AH12" s="64">
        <v>419104099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530167114</v>
      </c>
      <c r="AH13" s="64">
        <v>478139110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32</v>
      </c>
      <c r="G14" s="69">
        <v>86</v>
      </c>
      <c r="H14" s="70">
        <v>118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35</v>
      </c>
      <c r="U14" s="69">
        <v>79</v>
      </c>
      <c r="V14" s="70">
        <v>114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45</v>
      </c>
      <c r="G15" s="69">
        <v>91</v>
      </c>
      <c r="H15" s="102">
        <v>136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35</v>
      </c>
      <c r="U15" s="69">
        <v>73</v>
      </c>
      <c r="V15" s="70">
        <v>108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4</v>
      </c>
      <c r="F16" s="110">
        <v>165</v>
      </c>
      <c r="G16" s="109">
        <v>357</v>
      </c>
      <c r="H16" s="111">
        <v>522</v>
      </c>
      <c r="I16" s="112"/>
      <c r="J16" s="109">
        <v>4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127</v>
      </c>
      <c r="U16" s="109">
        <v>326</v>
      </c>
      <c r="V16" s="111">
        <v>453</v>
      </c>
      <c r="W16" s="112"/>
      <c r="X16" s="109">
        <v>0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74846</v>
      </c>
      <c r="B18" s="66" t="s">
        <v>33</v>
      </c>
      <c r="C18" s="67"/>
      <c r="D18" s="68"/>
      <c r="E18" s="69">
        <v>3</v>
      </c>
      <c r="F18" s="69">
        <v>51</v>
      </c>
      <c r="G18" s="69">
        <v>81</v>
      </c>
      <c r="H18" s="70">
        <v>132</v>
      </c>
      <c r="I18" s="71"/>
      <c r="J18" s="72">
        <v>1</v>
      </c>
      <c r="K18" s="73">
        <v>0</v>
      </c>
      <c r="L18" s="74"/>
      <c r="M18" s="74"/>
      <c r="N18" s="75"/>
      <c r="O18" s="65">
        <v>4114</v>
      </c>
      <c r="P18" s="76" t="s">
        <v>34</v>
      </c>
      <c r="Q18" s="76"/>
      <c r="R18" s="76"/>
      <c r="S18" s="69">
        <v>2</v>
      </c>
      <c r="T18" s="69">
        <v>35</v>
      </c>
      <c r="U18" s="69">
        <v>78</v>
      </c>
      <c r="V18" s="70">
        <v>113</v>
      </c>
      <c r="W18" s="71"/>
      <c r="X18" s="72">
        <v>0</v>
      </c>
      <c r="Y18" s="73">
        <v>1</v>
      </c>
    </row>
    <row r="19" spans="1:25" ht="12.75" customHeight="1" x14ac:dyDescent="0.2">
      <c r="A19" s="114">
        <v>21689</v>
      </c>
      <c r="B19" s="78"/>
      <c r="C19" s="79"/>
      <c r="D19" s="80"/>
      <c r="E19" s="69">
        <v>1</v>
      </c>
      <c r="F19" s="69">
        <v>33</v>
      </c>
      <c r="G19" s="69">
        <v>85</v>
      </c>
      <c r="H19" s="70">
        <v>118</v>
      </c>
      <c r="I19" s="71"/>
      <c r="J19" s="72">
        <v>0</v>
      </c>
      <c r="K19" s="81"/>
      <c r="L19" s="74"/>
      <c r="M19" s="74"/>
      <c r="N19" s="75"/>
      <c r="O19" s="77">
        <v>22965</v>
      </c>
      <c r="P19" s="76"/>
      <c r="Q19" s="76"/>
      <c r="R19" s="76"/>
      <c r="S19" s="69">
        <v>2</v>
      </c>
      <c r="T19" s="69">
        <v>43</v>
      </c>
      <c r="U19" s="69">
        <v>104</v>
      </c>
      <c r="V19" s="70">
        <v>147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35</v>
      </c>
      <c r="G21" s="69">
        <v>93</v>
      </c>
      <c r="H21" s="70">
        <v>128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27</v>
      </c>
      <c r="U21" s="69">
        <v>97</v>
      </c>
      <c r="V21" s="70">
        <v>124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41</v>
      </c>
      <c r="G22" s="69">
        <v>83</v>
      </c>
      <c r="H22" s="102">
        <v>124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44</v>
      </c>
      <c r="U22" s="69">
        <v>87</v>
      </c>
      <c r="V22" s="70">
        <v>131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160</v>
      </c>
      <c r="G23" s="109">
        <v>342</v>
      </c>
      <c r="H23" s="111">
        <v>502</v>
      </c>
      <c r="I23" s="112"/>
      <c r="J23" s="109">
        <v>2</v>
      </c>
      <c r="K23" s="113" t="s">
        <v>96</v>
      </c>
      <c r="L23" s="75"/>
      <c r="M23" s="75"/>
      <c r="N23" s="75"/>
      <c r="O23" s="108"/>
      <c r="P23" s="75"/>
      <c r="Q23" s="75"/>
      <c r="R23" s="75"/>
      <c r="S23" s="109">
        <v>8</v>
      </c>
      <c r="T23" s="110">
        <v>149</v>
      </c>
      <c r="U23" s="109">
        <v>366</v>
      </c>
      <c r="V23" s="111">
        <v>515</v>
      </c>
      <c r="W23" s="112"/>
      <c r="X23" s="109">
        <v>2</v>
      </c>
      <c r="Y23" s="113" t="s">
        <v>97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0</v>
      </c>
      <c r="F25" s="69">
        <v>43</v>
      </c>
      <c r="G25" s="69">
        <v>101</v>
      </c>
      <c r="H25" s="70">
        <v>144</v>
      </c>
      <c r="I25" s="71"/>
      <c r="J25" s="72">
        <v>1</v>
      </c>
      <c r="K25" s="73">
        <v>1</v>
      </c>
      <c r="L25" s="74"/>
      <c r="M25" s="74"/>
      <c r="N25" s="75"/>
      <c r="O25" s="65">
        <v>35320</v>
      </c>
      <c r="P25" s="76" t="s">
        <v>36</v>
      </c>
      <c r="Q25" s="76"/>
      <c r="R25" s="76"/>
      <c r="S25" s="69">
        <v>4</v>
      </c>
      <c r="T25" s="69">
        <v>26</v>
      </c>
      <c r="U25" s="69">
        <v>68</v>
      </c>
      <c r="V25" s="70">
        <v>94</v>
      </c>
      <c r="W25" s="71"/>
      <c r="X25" s="72">
        <v>0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1</v>
      </c>
      <c r="F26" s="69">
        <v>42</v>
      </c>
      <c r="G26" s="69">
        <v>95</v>
      </c>
      <c r="H26" s="70">
        <v>137</v>
      </c>
      <c r="I26" s="71"/>
      <c r="J26" s="72">
        <v>1</v>
      </c>
      <c r="K26" s="81"/>
      <c r="L26" s="74"/>
      <c r="M26" s="74"/>
      <c r="N26" s="75"/>
      <c r="O26" s="77">
        <v>22636</v>
      </c>
      <c r="P26" s="76"/>
      <c r="Q26" s="76"/>
      <c r="R26" s="76"/>
      <c r="S26" s="69">
        <v>4</v>
      </c>
      <c r="T26" s="69">
        <v>26</v>
      </c>
      <c r="U26" s="69">
        <v>90</v>
      </c>
      <c r="V26" s="70">
        <v>116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42</v>
      </c>
      <c r="G28" s="69">
        <v>91</v>
      </c>
      <c r="H28" s="70">
        <v>133</v>
      </c>
      <c r="I28" s="71"/>
      <c r="J28" s="72">
        <v>1</v>
      </c>
      <c r="K28" s="81"/>
      <c r="L28" s="74"/>
      <c r="M28" s="74"/>
      <c r="N28" s="75"/>
      <c r="O28" s="65">
        <v>104291</v>
      </c>
      <c r="P28" s="95" t="s">
        <v>37</v>
      </c>
      <c r="Q28" s="96"/>
      <c r="R28" s="96"/>
      <c r="S28" s="69">
        <v>7</v>
      </c>
      <c r="T28" s="69">
        <v>26</v>
      </c>
      <c r="U28" s="69">
        <v>81</v>
      </c>
      <c r="V28" s="70">
        <v>107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43</v>
      </c>
      <c r="G29" s="69">
        <v>86</v>
      </c>
      <c r="H29" s="102">
        <v>129</v>
      </c>
      <c r="I29" s="103"/>
      <c r="J29" s="72">
        <v>1</v>
      </c>
      <c r="K29" s="104"/>
      <c r="L29" s="74"/>
      <c r="M29" s="74"/>
      <c r="N29" s="75"/>
      <c r="O29" s="105">
        <v>21871</v>
      </c>
      <c r="P29" s="106"/>
      <c r="Q29" s="107"/>
      <c r="R29" s="107"/>
      <c r="S29" s="69">
        <v>6</v>
      </c>
      <c r="T29" s="69">
        <v>26</v>
      </c>
      <c r="U29" s="69">
        <v>76</v>
      </c>
      <c r="V29" s="70">
        <v>102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2</v>
      </c>
      <c r="F30" s="110">
        <v>170</v>
      </c>
      <c r="G30" s="109">
        <v>373</v>
      </c>
      <c r="H30" s="111">
        <v>543</v>
      </c>
      <c r="I30" s="112"/>
      <c r="J30" s="109">
        <v>4</v>
      </c>
      <c r="K30" s="113" t="s">
        <v>97</v>
      </c>
      <c r="L30" s="75"/>
      <c r="M30" s="75"/>
      <c r="N30" s="75"/>
      <c r="O30" s="108"/>
      <c r="P30" s="75"/>
      <c r="Q30" s="75"/>
      <c r="R30" s="75"/>
      <c r="S30" s="109">
        <v>21</v>
      </c>
      <c r="T30" s="110">
        <v>104</v>
      </c>
      <c r="U30" s="109">
        <v>315</v>
      </c>
      <c r="V30" s="111">
        <v>419</v>
      </c>
      <c r="W30" s="112"/>
      <c r="X30" s="109">
        <v>0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74843</v>
      </c>
      <c r="B32" s="66" t="s">
        <v>39</v>
      </c>
      <c r="C32" s="67"/>
      <c r="D32" s="68"/>
      <c r="E32" s="69">
        <v>0</v>
      </c>
      <c r="F32" s="69">
        <v>43</v>
      </c>
      <c r="G32" s="69">
        <v>90</v>
      </c>
      <c r="H32" s="70">
        <v>133</v>
      </c>
      <c r="I32" s="71"/>
      <c r="J32" s="72">
        <v>1</v>
      </c>
      <c r="K32" s="73">
        <v>1</v>
      </c>
      <c r="L32" s="74"/>
      <c r="M32" s="74"/>
      <c r="N32" s="75"/>
      <c r="O32" s="65">
        <v>4516</v>
      </c>
      <c r="P32" s="76" t="s">
        <v>40</v>
      </c>
      <c r="Q32" s="76"/>
      <c r="R32" s="76"/>
      <c r="S32" s="69">
        <v>3</v>
      </c>
      <c r="T32" s="69">
        <v>26</v>
      </c>
      <c r="U32" s="69">
        <v>89</v>
      </c>
      <c r="V32" s="70">
        <v>115</v>
      </c>
      <c r="W32" s="71"/>
      <c r="X32" s="72">
        <v>0</v>
      </c>
      <c r="Y32" s="73">
        <v>0</v>
      </c>
    </row>
    <row r="33" spans="1:27" ht="12.75" customHeight="1" x14ac:dyDescent="0.2">
      <c r="A33" s="114">
        <v>21993</v>
      </c>
      <c r="B33" s="78"/>
      <c r="C33" s="79"/>
      <c r="D33" s="80"/>
      <c r="E33" s="69">
        <v>1</v>
      </c>
      <c r="F33" s="69">
        <v>39</v>
      </c>
      <c r="G33" s="69">
        <v>84</v>
      </c>
      <c r="H33" s="70">
        <v>123</v>
      </c>
      <c r="I33" s="71"/>
      <c r="J33" s="72">
        <v>1</v>
      </c>
      <c r="K33" s="81"/>
      <c r="L33" s="74"/>
      <c r="M33" s="74"/>
      <c r="N33" s="75"/>
      <c r="O33" s="77">
        <v>23362</v>
      </c>
      <c r="P33" s="76"/>
      <c r="Q33" s="76"/>
      <c r="R33" s="76"/>
      <c r="S33" s="69">
        <v>4</v>
      </c>
      <c r="T33" s="69">
        <v>30</v>
      </c>
      <c r="U33" s="69">
        <v>86</v>
      </c>
      <c r="V33" s="70">
        <v>116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42</v>
      </c>
      <c r="G35" s="69">
        <v>82</v>
      </c>
      <c r="H35" s="70">
        <v>124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44</v>
      </c>
      <c r="U35" s="69">
        <v>82</v>
      </c>
      <c r="V35" s="70">
        <v>126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4</v>
      </c>
      <c r="F36" s="69">
        <v>43</v>
      </c>
      <c r="G36" s="69">
        <v>107</v>
      </c>
      <c r="H36" s="102">
        <v>150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39</v>
      </c>
      <c r="U36" s="69">
        <v>82</v>
      </c>
      <c r="V36" s="70">
        <v>121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167</v>
      </c>
      <c r="G37" s="109">
        <v>363</v>
      </c>
      <c r="H37" s="111">
        <v>530</v>
      </c>
      <c r="I37" s="112"/>
      <c r="J37" s="109">
        <v>3</v>
      </c>
      <c r="K37" s="113" t="s">
        <v>98</v>
      </c>
      <c r="L37" s="75"/>
      <c r="M37" s="75"/>
      <c r="N37" s="75"/>
      <c r="O37" s="108"/>
      <c r="P37" s="75"/>
      <c r="Q37" s="75"/>
      <c r="R37" s="75"/>
      <c r="S37" s="109">
        <v>10</v>
      </c>
      <c r="T37" s="110">
        <v>139</v>
      </c>
      <c r="U37" s="109">
        <v>339</v>
      </c>
      <c r="V37" s="111">
        <v>478</v>
      </c>
      <c r="W37" s="112"/>
      <c r="X37" s="109">
        <v>1</v>
      </c>
      <c r="Y37" s="113" t="s">
        <v>98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99</v>
      </c>
      <c r="I39" s="71"/>
      <c r="J39" s="72" t="s">
        <v>99</v>
      </c>
      <c r="K39" s="73" t="s">
        <v>99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99</v>
      </c>
      <c r="W39" s="71"/>
      <c r="X39" s="72" t="s">
        <v>99</v>
      </c>
      <c r="Y39" s="73" t="s">
        <v>99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99</v>
      </c>
      <c r="I40" s="71"/>
      <c r="J40" s="72" t="s">
        <v>99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99</v>
      </c>
      <c r="W40" s="71"/>
      <c r="X40" s="72" t="s">
        <v>99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99</v>
      </c>
      <c r="I42" s="71"/>
      <c r="J42" s="72" t="s">
        <v>99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99</v>
      </c>
      <c r="W42" s="71"/>
      <c r="X42" s="72" t="s">
        <v>99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99</v>
      </c>
      <c r="I43" s="103"/>
      <c r="J43" s="72" t="s">
        <v>99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99</v>
      </c>
      <c r="W43" s="71"/>
      <c r="X43" s="72" t="s">
        <v>99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99</v>
      </c>
      <c r="F44" s="110" t="s">
        <v>99</v>
      </c>
      <c r="G44" s="109" t="s">
        <v>99</v>
      </c>
      <c r="H44" s="111" t="s">
        <v>99</v>
      </c>
      <c r="I44" s="112"/>
      <c r="J44" s="109" t="s">
        <v>99</v>
      </c>
      <c r="K44" s="113" t="s">
        <v>99</v>
      </c>
      <c r="L44" s="75"/>
      <c r="M44" s="75"/>
      <c r="N44" s="75"/>
      <c r="O44" s="108"/>
      <c r="P44" s="75"/>
      <c r="Q44" s="75"/>
      <c r="R44" s="75"/>
      <c r="S44" s="109" t="s">
        <v>99</v>
      </c>
      <c r="T44" s="110" t="s">
        <v>99</v>
      </c>
      <c r="U44" s="109" t="s">
        <v>99</v>
      </c>
      <c r="V44" s="111" t="s">
        <v>99</v>
      </c>
      <c r="W44" s="112"/>
      <c r="X44" s="109" t="s">
        <v>99</v>
      </c>
      <c r="Y44" s="113" t="s">
        <v>99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99</v>
      </c>
      <c r="I46" s="71"/>
      <c r="J46" s="72" t="s">
        <v>99</v>
      </c>
      <c r="K46" s="73" t="s">
        <v>99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99</v>
      </c>
      <c r="W46" s="71"/>
      <c r="X46" s="72" t="s">
        <v>99</v>
      </c>
      <c r="Y46" s="73" t="s">
        <v>99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99</v>
      </c>
      <c r="I47" s="71"/>
      <c r="J47" s="72" t="s">
        <v>99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99</v>
      </c>
      <c r="W47" s="71"/>
      <c r="X47" s="72" t="s">
        <v>99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99</v>
      </c>
      <c r="I49" s="71"/>
      <c r="J49" s="72" t="s">
        <v>99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99</v>
      </c>
      <c r="W49" s="71"/>
      <c r="X49" s="72" t="s">
        <v>99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99</v>
      </c>
      <c r="I50" s="103"/>
      <c r="J50" s="72" t="s">
        <v>99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99</v>
      </c>
      <c r="W50" s="71"/>
      <c r="X50" s="72" t="s">
        <v>99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99</v>
      </c>
      <c r="F51" s="110" t="s">
        <v>99</v>
      </c>
      <c r="G51" s="109" t="s">
        <v>99</v>
      </c>
      <c r="H51" s="118" t="s">
        <v>99</v>
      </c>
      <c r="I51" s="119"/>
      <c r="J51" s="109" t="s">
        <v>99</v>
      </c>
      <c r="K51" s="113" t="s">
        <v>99</v>
      </c>
      <c r="L51" s="75"/>
      <c r="M51" s="75"/>
      <c r="N51" s="75"/>
      <c r="O51" s="108"/>
      <c r="P51" s="75"/>
      <c r="Q51" s="75"/>
      <c r="R51" s="75"/>
      <c r="S51" s="109" t="s">
        <v>99</v>
      </c>
      <c r="T51" s="110" t="s">
        <v>99</v>
      </c>
      <c r="U51" s="109" t="s">
        <v>99</v>
      </c>
      <c r="V51" s="111" t="s">
        <v>99</v>
      </c>
      <c r="W51" s="112"/>
      <c r="X51" s="109" t="s">
        <v>99</v>
      </c>
      <c r="Y51" s="113" t="s">
        <v>99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41</v>
      </c>
      <c r="F52" s="122" t="s">
        <v>42</v>
      </c>
      <c r="G52" s="122" t="s">
        <v>43</v>
      </c>
      <c r="H52" s="123" t="s">
        <v>44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41</v>
      </c>
      <c r="T52" s="122" t="s">
        <v>42</v>
      </c>
      <c r="U52" s="122" t="s">
        <v>43</v>
      </c>
      <c r="V52" s="123" t="s">
        <v>44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19</v>
      </c>
      <c r="F53" s="125">
        <v>662</v>
      </c>
      <c r="G53" s="125">
        <v>1435</v>
      </c>
      <c r="H53" s="126">
        <v>2097</v>
      </c>
      <c r="I53" s="126"/>
      <c r="J53" s="125">
        <v>13</v>
      </c>
      <c r="K53" s="125">
        <v>3</v>
      </c>
      <c r="L53" s="127" t="s">
        <v>45</v>
      </c>
      <c r="M53" s="127"/>
      <c r="N53" s="127"/>
      <c r="P53" s="117"/>
      <c r="Q53" s="117"/>
      <c r="R53" s="117"/>
      <c r="S53" s="125">
        <v>48</v>
      </c>
      <c r="T53" s="125">
        <v>519</v>
      </c>
      <c r="U53" s="125">
        <v>1346</v>
      </c>
      <c r="V53" s="126">
        <v>1865</v>
      </c>
      <c r="W53" s="126"/>
      <c r="X53" s="125">
        <v>3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46</v>
      </c>
      <c r="D54" s="129">
        <v>2097</v>
      </c>
      <c r="E54" s="130" t="s">
        <v>47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48</v>
      </c>
      <c r="N54" s="133">
        <v>1</v>
      </c>
      <c r="O54" s="134"/>
      <c r="Q54" s="128" t="s">
        <v>46</v>
      </c>
      <c r="R54" s="129">
        <v>1865</v>
      </c>
      <c r="S54" s="130" t="s">
        <v>47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49</v>
      </c>
      <c r="L55" s="139">
        <v>2</v>
      </c>
      <c r="M55" s="15" t="s">
        <v>48</v>
      </c>
      <c r="N55" s="139">
        <v>0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99</v>
      </c>
      <c r="L56" s="145"/>
      <c r="M56" s="15" t="s">
        <v>99</v>
      </c>
      <c r="N56" s="145"/>
      <c r="O56" s="146" t="s">
        <v>99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50</v>
      </c>
      <c r="H57" s="148" t="s">
        <v>51</v>
      </c>
      <c r="I57" s="149" t="s">
        <v>52</v>
      </c>
      <c r="J57" s="150" t="s">
        <v>53</v>
      </c>
      <c r="K57" s="149"/>
      <c r="L57" s="151" t="s">
        <v>54</v>
      </c>
      <c r="Q57" s="152"/>
      <c r="R57" s="148" t="s">
        <v>55</v>
      </c>
      <c r="U57" s="148" t="s">
        <v>56</v>
      </c>
      <c r="V57" s="149"/>
      <c r="W57" s="150" t="s">
        <v>53</v>
      </c>
      <c r="X57" s="149" t="s">
        <v>52</v>
      </c>
      <c r="Y57" s="150" t="s">
        <v>54</v>
      </c>
      <c r="AF57" s="137"/>
      <c r="AG57" s="64" t="s">
        <v>57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58</v>
      </c>
      <c r="H58" s="148" t="s">
        <v>59</v>
      </c>
      <c r="I58" s="149" t="s">
        <v>52</v>
      </c>
      <c r="J58" s="150" t="s">
        <v>53</v>
      </c>
      <c r="K58" s="149"/>
      <c r="L58" s="151" t="s">
        <v>54</v>
      </c>
      <c r="Q58" s="152"/>
      <c r="R58" s="148" t="s">
        <v>60</v>
      </c>
      <c r="U58" s="148" t="s">
        <v>61</v>
      </c>
      <c r="V58" s="149"/>
      <c r="W58" s="150" t="s">
        <v>53</v>
      </c>
      <c r="X58" s="149" t="s">
        <v>52</v>
      </c>
      <c r="Y58" s="150" t="s">
        <v>54</v>
      </c>
      <c r="AF58" s="137"/>
      <c r="AG58" s="64" t="s">
        <v>62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63</v>
      </c>
      <c r="H59" s="148" t="s">
        <v>64</v>
      </c>
      <c r="I59" s="149"/>
      <c r="J59" s="150" t="s">
        <v>53</v>
      </c>
      <c r="K59" s="149" t="s">
        <v>52</v>
      </c>
      <c r="L59" s="151" t="s">
        <v>54</v>
      </c>
      <c r="Q59" s="152"/>
      <c r="R59" s="148" t="s">
        <v>65</v>
      </c>
      <c r="U59" s="148" t="s">
        <v>66</v>
      </c>
      <c r="V59" s="149"/>
      <c r="W59" s="150" t="s">
        <v>53</v>
      </c>
      <c r="X59" s="149"/>
      <c r="Y59" s="150" t="s">
        <v>54</v>
      </c>
      <c r="AF59" s="137"/>
      <c r="AG59" s="64" t="s">
        <v>67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68</v>
      </c>
      <c r="I60" s="149" t="s">
        <v>52</v>
      </c>
      <c r="J60" s="150" t="s">
        <v>53</v>
      </c>
      <c r="K60" s="149"/>
      <c r="L60" s="151" t="s">
        <v>54</v>
      </c>
      <c r="P60" s="148" t="s">
        <v>69</v>
      </c>
      <c r="Q60" s="154"/>
      <c r="U60" s="153" t="s">
        <v>68</v>
      </c>
      <c r="V60" s="149" t="s">
        <v>52</v>
      </c>
      <c r="W60" s="150" t="s">
        <v>53</v>
      </c>
      <c r="X60" s="149"/>
      <c r="Y60" s="150" t="s">
        <v>54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70</v>
      </c>
      <c r="H61" s="148" t="s">
        <v>71</v>
      </c>
      <c r="I61" s="149"/>
      <c r="J61" s="151" t="s">
        <v>72</v>
      </c>
      <c r="K61" s="149" t="s">
        <v>52</v>
      </c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53</v>
      </c>
      <c r="X61" s="149"/>
      <c r="Y61" s="152" t="s">
        <v>54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53</v>
      </c>
      <c r="K62" s="149" t="s">
        <v>52</v>
      </c>
      <c r="L62" s="151" t="s">
        <v>54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53</v>
      </c>
      <c r="X62" s="149"/>
      <c r="Y62" s="155" t="s">
        <v>54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52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 t="s">
        <v>89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90</v>
      </c>
      <c r="C68" s="166" t="s">
        <v>39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2024-03-03T12:03:32Z</dcterms:created>
  <dcterms:modified xsi:type="dcterms:W3CDTF">2024-03-03T12:03:34Z</dcterms:modified>
</cp:coreProperties>
</file>