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37667\"/>
    </mc:Choice>
  </mc:AlternateContent>
  <xr:revisionPtr revIDLastSave="0" documentId="13_ncr:1_{F835002F-29D7-46D1-A50B-7293AC41033F}" xr6:coauthVersionLast="47" xr6:coauthVersionMax="47" xr10:uidLastSave="{00000000-0000-0000-0000-000000000000}"/>
  <bookViews>
    <workbookView xWindow="-120" yWindow="-120" windowWidth="29040" windowHeight="15720" xr2:uid="{4CCB4919-9FBA-4E7E-B967-6C0DCB578391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<sst xmlns="http://schemas.openxmlformats.org/spreadsheetml/2006/main" count="208" uniqueCount="95">
  <si>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</si>
  <si>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</si>
  <si>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</si>
  <si>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</si>
  <si>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</si>
  <si>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</si>
  <si>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</si>
  <si>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</si>
  <si>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</si>
  <si>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</si>
  <si>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</si>
  <si>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26.02.2024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</si>
  <si>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</si>
  <si>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</si>
  <si>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</si>
  <si>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</si>
  <si>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</si>
  <si>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</si>
  <si>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</si>
  <si>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</si>
  <si>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</si>
  <si>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</si>
  <si>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</si>
  <si>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</si>
  <si>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</si>
  <si>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</si>
  <si>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SV Jenapharm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</si>
  <si>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</si>
  <si>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</si>
  <si>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</si>
  <si>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</si>
  <si>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</si>
  <si>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</si>
  <si>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</si>
  <si>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</si>
  <si>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</si>
  <si>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Hans Feist</t>
  </si>
  <si>
    <t>Awsp. Vorname, Name</t>
  </si>
  <si>
    <t>Andreas Ölsner</t>
  </si>
  <si>
    <t>Frank Roscher</t>
  </si>
  <si>
    <t>Christian Ludwig</t>
  </si>
  <si>
    <t>Jörg Weiß</t>
  </si>
  <si>
    <t>Sp</t>
  </si>
  <si>
    <t>Roberto Rietze</t>
  </si>
  <si>
    <t>Dr, Jörg Lölke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</si>
  <si>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</si>
  <si>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</si>
  <si>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</si>
  <si>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</si>
  <si>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</si>
  <si>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</si>
  <si>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</si>
  <si>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</si>
  <si>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</si>
  <si>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</si>
  <si>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</si>
  <si>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</si>
  <si>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</si>
  <si>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</si>
  <si>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</si>
  <si>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</si>
  <si>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</si>
  <si>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</si>
  <si>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</si>
  <si>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</si>
  <si>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</si>
  <si>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</si>
  <si>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</si>
  <si>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</si>
  <si>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</si>
  <si>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</si>
  <si>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</si>
  <si>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</si>
  <si>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</si>
  <si>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</si>
  <si>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</si>
  <si>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</si>
  <si>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</si>
  <si>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</si>
  <si>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</si>
  <si>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</si>
  <si>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</si>
  <si>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</si>
  <si>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</si>
  <si>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</si>
  <si>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</si>
  <si>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Wünschendorf spielt MBR 4er Mannschaft</t>
  </si>
  <si>
    <t>Heimmannschaft</t>
  </si>
  <si>
    <t>C. Ludwig</t>
  </si>
  <si>
    <t>Schiedsrichter</t>
  </si>
  <si>
    <t xml:space="preserve"> </t>
  </si>
  <si>
    <t>Gastmannschaft</t>
  </si>
  <si>
    <t>J. Lölke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</si>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</sst>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2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7DCF3511-E6B3-4476-B732-A819F0FF9CC0}"/>
    <cellStyle name="Standard_Männer I" xfId="2" xr:uid="{C1F3CDE6-81E3-42E8-89FD-924094B42453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8B76-76AE-4B46-9823-8F670DA5D600}">
  <sheetPr>
    <pageSetUpPr fitToPage="1"/>
  </sheetPr>
  <dimension ref="A1:AF54"/>
  <sheetViews>
    <sheetView showGridLines="0" tabSelected="1" workbookViewId="0">
      <selection activeCell="A38" sqref="A38:XFD51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3">
      <c r="A3" s="4" t="s">
        <v>6</v>
      </c>
      <c r="B3" s="5"/>
      <c r="C3" s="8" t="s">
        <v>3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6" t="s">
        <v>9</v>
      </c>
      <c r="Q3" s="167"/>
      <c r="R3" s="167"/>
      <c r="S3" s="11"/>
      <c r="T3" s="11"/>
      <c r="U3" s="16" t="s">
        <v>10</v>
      </c>
      <c r="V3" s="168" t="s">
        <v>11</v>
      </c>
      <c r="W3" s="169"/>
      <c r="X3" s="169"/>
      <c r="Y3" s="169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156" t="s">
        <v>14</v>
      </c>
      <c r="O4" s="156"/>
      <c r="P4" s="166" t="s">
        <v>15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5" t="s">
        <v>18</v>
      </c>
      <c r="O5" s="156"/>
      <c r="P5" s="157">
        <v>0.76666666666666661</v>
      </c>
      <c r="Q5" s="157"/>
      <c r="R5" s="157"/>
      <c r="S5" s="11"/>
      <c r="T5" s="11"/>
      <c r="U5" s="21" t="s">
        <v>19</v>
      </c>
      <c r="V5" s="158">
        <v>0.86736111111111114</v>
      </c>
      <c r="W5" s="158"/>
      <c r="X5" s="158"/>
      <c r="Y5" s="158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6" t="s">
        <v>21</v>
      </c>
      <c r="O6" s="156"/>
      <c r="P6" s="159" t="s">
        <v>22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">
      <c r="L7" s="161" t="s">
        <v>23</v>
      </c>
      <c r="M7" s="161"/>
      <c r="N7" s="161"/>
      <c r="O7" s="29"/>
      <c r="P7" s="29"/>
      <c r="U7" s="30"/>
      <c r="V7" s="30"/>
      <c r="W7" s="30"/>
      <c r="X7" s="31" t="s">
        <v>24</v>
      </c>
      <c r="Y7" s="32">
        <v>7</v>
      </c>
    </row>
    <row r="8" spans="1:32" ht="12.75" customHeight="1" x14ac:dyDescent="0.2">
      <c r="A8" s="33"/>
      <c r="B8" s="11"/>
      <c r="C8" s="34"/>
      <c r="D8" s="153" t="s">
        <v>25</v>
      </c>
      <c r="E8" s="153"/>
      <c r="F8" s="153"/>
      <c r="G8" s="153"/>
      <c r="H8" s="153"/>
      <c r="I8" s="153"/>
      <c r="J8" s="153"/>
      <c r="K8" s="153"/>
      <c r="L8" s="154">
        <v>3240</v>
      </c>
      <c r="M8" s="154"/>
      <c r="N8" s="154"/>
      <c r="O8" s="33"/>
      <c r="P8" s="35"/>
      <c r="Q8" s="34"/>
      <c r="R8" s="153" t="s">
        <v>26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"/>
    <row r="10" spans="1:32" ht="9" customHeight="1" x14ac:dyDescent="0.2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63727</v>
      </c>
      <c r="B11" s="134" t="s">
        <v>35</v>
      </c>
      <c r="C11" s="135"/>
      <c r="D11" s="136"/>
      <c r="E11" s="44">
        <v>1</v>
      </c>
      <c r="F11" s="44">
        <v>68</v>
      </c>
      <c r="G11" s="44">
        <v>96</v>
      </c>
      <c r="H11" s="126">
        <v>164</v>
      </c>
      <c r="I11" s="127"/>
      <c r="J11" s="45">
        <v>1</v>
      </c>
      <c r="K11" s="140">
        <v>1</v>
      </c>
      <c r="L11" s="46"/>
      <c r="M11" s="46"/>
      <c r="N11" s="47"/>
      <c r="O11" s="43">
        <v>73926</v>
      </c>
      <c r="P11" s="143" t="s">
        <v>36</v>
      </c>
      <c r="Q11" s="143"/>
      <c r="R11" s="143"/>
      <c r="S11" s="44">
        <v>0</v>
      </c>
      <c r="T11" s="44">
        <v>45</v>
      </c>
      <c r="U11" s="44">
        <v>102</v>
      </c>
      <c r="V11" s="126">
        <v>147</v>
      </c>
      <c r="W11" s="127"/>
      <c r="X11" s="45">
        <v>0</v>
      </c>
      <c r="Y11" s="140">
        <v>0</v>
      </c>
    </row>
    <row r="12" spans="1:32" ht="12.75" customHeight="1" x14ac:dyDescent="0.2">
      <c r="A12" s="48">
        <v>21152</v>
      </c>
      <c r="B12" s="137"/>
      <c r="C12" s="138"/>
      <c r="D12" s="139"/>
      <c r="E12" s="44">
        <v>1</v>
      </c>
      <c r="F12" s="44">
        <v>54</v>
      </c>
      <c r="G12" s="44">
        <v>86</v>
      </c>
      <c r="H12" s="126">
        <v>140</v>
      </c>
      <c r="I12" s="127"/>
      <c r="J12" s="45">
        <v>0</v>
      </c>
      <c r="K12" s="141"/>
      <c r="L12" s="46"/>
      <c r="M12" s="46"/>
      <c r="N12" s="47"/>
      <c r="O12" s="48">
        <v>14119</v>
      </c>
      <c r="P12" s="143"/>
      <c r="Q12" s="143"/>
      <c r="R12" s="143"/>
      <c r="S12" s="44">
        <v>3</v>
      </c>
      <c r="T12" s="44">
        <v>53</v>
      </c>
      <c r="U12" s="44">
        <v>99</v>
      </c>
      <c r="V12" s="126">
        <v>152</v>
      </c>
      <c r="W12" s="127"/>
      <c r="X12" s="45">
        <v>1</v>
      </c>
      <c r="Y12" s="141"/>
    </row>
    <row r="13" spans="1:32" ht="9" customHeight="1" x14ac:dyDescent="0.2">
      <c r="A13" s="49" t="s">
        <v>27</v>
      </c>
      <c r="B13" s="144" t="s">
        <v>37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37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">
      <c r="A14" s="43">
        <v>0</v>
      </c>
      <c r="B14" s="120"/>
      <c r="C14" s="121"/>
      <c r="D14" s="122"/>
      <c r="E14" s="44">
        <v>3</v>
      </c>
      <c r="F14" s="44">
        <v>35</v>
      </c>
      <c r="G14" s="44">
        <v>90</v>
      </c>
      <c r="H14" s="126">
        <v>125</v>
      </c>
      <c r="I14" s="127"/>
      <c r="J14" s="45">
        <v>1</v>
      </c>
      <c r="K14" s="141"/>
      <c r="L14" s="46"/>
      <c r="M14" s="46"/>
      <c r="N14" s="47"/>
      <c r="O14" s="43"/>
      <c r="P14" s="128"/>
      <c r="Q14" s="129"/>
      <c r="R14" s="129"/>
      <c r="S14" s="44">
        <v>4</v>
      </c>
      <c r="T14" s="44">
        <v>35</v>
      </c>
      <c r="U14" s="44">
        <v>84</v>
      </c>
      <c r="V14" s="126">
        <v>119</v>
      </c>
      <c r="W14" s="127"/>
      <c r="X14" s="45">
        <v>0</v>
      </c>
      <c r="Y14" s="141"/>
      <c r="AB14" s="50"/>
    </row>
    <row r="15" spans="1:32" ht="12.75" customHeight="1" x14ac:dyDescent="0.2">
      <c r="A15" s="51"/>
      <c r="B15" s="123"/>
      <c r="C15" s="124"/>
      <c r="D15" s="125"/>
      <c r="E15" s="44">
        <v>2</v>
      </c>
      <c r="F15" s="44">
        <v>45</v>
      </c>
      <c r="G15" s="44">
        <v>100</v>
      </c>
      <c r="H15" s="132">
        <v>145</v>
      </c>
      <c r="I15" s="133"/>
      <c r="J15" s="45">
        <v>1</v>
      </c>
      <c r="K15" s="142"/>
      <c r="L15" s="46"/>
      <c r="M15" s="46"/>
      <c r="N15" s="47"/>
      <c r="O15" s="52"/>
      <c r="P15" s="130"/>
      <c r="Q15" s="131"/>
      <c r="R15" s="131"/>
      <c r="S15" s="44">
        <v>3</v>
      </c>
      <c r="T15" s="44">
        <v>35</v>
      </c>
      <c r="U15" s="44">
        <v>89</v>
      </c>
      <c r="V15" s="126">
        <v>124</v>
      </c>
      <c r="W15" s="127"/>
      <c r="X15" s="45">
        <v>0</v>
      </c>
      <c r="Y15" s="142"/>
    </row>
    <row r="16" spans="1:32" ht="12.75" customHeight="1" x14ac:dyDescent="0.2">
      <c r="A16" s="53"/>
      <c r="B16" s="47"/>
      <c r="C16" s="47"/>
      <c r="D16" s="47"/>
      <c r="E16" s="54">
        <v>7</v>
      </c>
      <c r="F16" s="55">
        <v>202</v>
      </c>
      <c r="G16" s="54">
        <v>372</v>
      </c>
      <c r="H16" s="110">
        <v>574</v>
      </c>
      <c r="I16" s="111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10</v>
      </c>
      <c r="T16" s="55">
        <v>168</v>
      </c>
      <c r="U16" s="54">
        <v>374</v>
      </c>
      <c r="V16" s="110">
        <v>542</v>
      </c>
      <c r="W16" s="111"/>
      <c r="X16" s="54">
        <v>1</v>
      </c>
      <c r="Y16" s="56"/>
    </row>
    <row r="17" spans="1:25" ht="9" customHeight="1" x14ac:dyDescent="0.2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">
      <c r="A18" s="43">
        <v>73490</v>
      </c>
      <c r="B18" s="134" t="s">
        <v>38</v>
      </c>
      <c r="C18" s="135"/>
      <c r="D18" s="136"/>
      <c r="E18" s="44">
        <v>0</v>
      </c>
      <c r="F18" s="44">
        <v>54</v>
      </c>
      <c r="G18" s="44">
        <v>87</v>
      </c>
      <c r="H18" s="126">
        <v>141</v>
      </c>
      <c r="I18" s="127"/>
      <c r="J18" s="45">
        <v>1</v>
      </c>
      <c r="K18" s="140">
        <v>1</v>
      </c>
      <c r="L18" s="46"/>
      <c r="M18" s="46"/>
      <c r="N18" s="47"/>
      <c r="O18" s="43">
        <v>128071</v>
      </c>
      <c r="P18" s="143" t="s">
        <v>39</v>
      </c>
      <c r="Q18" s="143"/>
      <c r="R18" s="143"/>
      <c r="S18" s="44">
        <v>2</v>
      </c>
      <c r="T18" s="44">
        <v>40</v>
      </c>
      <c r="U18" s="44">
        <v>99</v>
      </c>
      <c r="V18" s="126">
        <v>139</v>
      </c>
      <c r="W18" s="127"/>
      <c r="X18" s="45">
        <v>0</v>
      </c>
      <c r="Y18" s="140">
        <v>0</v>
      </c>
    </row>
    <row r="19" spans="1:25" ht="12.75" customHeight="1" x14ac:dyDescent="0.2">
      <c r="A19" s="57">
        <v>21084</v>
      </c>
      <c r="B19" s="137"/>
      <c r="C19" s="138"/>
      <c r="D19" s="139"/>
      <c r="E19" s="44">
        <v>1</v>
      </c>
      <c r="F19" s="44">
        <v>53</v>
      </c>
      <c r="G19" s="44">
        <v>96</v>
      </c>
      <c r="H19" s="126">
        <v>149</v>
      </c>
      <c r="I19" s="127"/>
      <c r="J19" s="45">
        <v>1</v>
      </c>
      <c r="K19" s="141"/>
      <c r="L19" s="46"/>
      <c r="M19" s="46"/>
      <c r="N19" s="47"/>
      <c r="O19" s="48">
        <v>22620</v>
      </c>
      <c r="P19" s="143"/>
      <c r="Q19" s="143"/>
      <c r="R19" s="143"/>
      <c r="S19" s="44">
        <v>3</v>
      </c>
      <c r="T19" s="44">
        <v>41</v>
      </c>
      <c r="U19" s="44">
        <v>94</v>
      </c>
      <c r="V19" s="126">
        <v>135</v>
      </c>
      <c r="W19" s="127"/>
      <c r="X19" s="45">
        <v>0</v>
      </c>
      <c r="Y19" s="141"/>
    </row>
    <row r="20" spans="1:25" ht="9" customHeight="1" x14ac:dyDescent="0.2">
      <c r="A20" s="49" t="s">
        <v>27</v>
      </c>
      <c r="B20" s="144" t="s">
        <v>37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37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">
      <c r="A21" s="43"/>
      <c r="B21" s="120"/>
      <c r="C21" s="121"/>
      <c r="D21" s="122"/>
      <c r="E21" s="44">
        <v>2</v>
      </c>
      <c r="F21" s="44">
        <v>45</v>
      </c>
      <c r="G21" s="44">
        <v>101</v>
      </c>
      <c r="H21" s="126">
        <v>146</v>
      </c>
      <c r="I21" s="127"/>
      <c r="J21" s="45">
        <v>1</v>
      </c>
      <c r="K21" s="141"/>
      <c r="L21" s="46"/>
      <c r="M21" s="46"/>
      <c r="N21" s="47"/>
      <c r="O21" s="43"/>
      <c r="P21" s="128"/>
      <c r="Q21" s="129"/>
      <c r="R21" s="129"/>
      <c r="S21" s="44">
        <v>2</v>
      </c>
      <c r="T21" s="44">
        <v>41</v>
      </c>
      <c r="U21" s="44">
        <v>99</v>
      </c>
      <c r="V21" s="126">
        <v>140</v>
      </c>
      <c r="W21" s="127"/>
      <c r="X21" s="45">
        <v>0</v>
      </c>
      <c r="Y21" s="141"/>
    </row>
    <row r="22" spans="1:25" ht="12.75" customHeight="1" x14ac:dyDescent="0.2">
      <c r="A22" s="51"/>
      <c r="B22" s="123"/>
      <c r="C22" s="124"/>
      <c r="D22" s="125"/>
      <c r="E22" s="44">
        <v>2</v>
      </c>
      <c r="F22" s="44">
        <v>42</v>
      </c>
      <c r="G22" s="44">
        <v>92</v>
      </c>
      <c r="H22" s="132">
        <v>134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6</v>
      </c>
      <c r="T22" s="44">
        <v>27</v>
      </c>
      <c r="U22" s="44">
        <v>93</v>
      </c>
      <c r="V22" s="126">
        <v>120</v>
      </c>
      <c r="W22" s="127"/>
      <c r="X22" s="45">
        <v>0</v>
      </c>
      <c r="Y22" s="142"/>
    </row>
    <row r="23" spans="1:25" ht="12.75" customHeight="1" x14ac:dyDescent="0.2">
      <c r="A23" s="53"/>
      <c r="B23" s="47"/>
      <c r="C23" s="47"/>
      <c r="D23" s="47"/>
      <c r="E23" s="54">
        <v>5</v>
      </c>
      <c r="F23" s="55">
        <v>194</v>
      </c>
      <c r="G23" s="54">
        <v>376</v>
      </c>
      <c r="H23" s="110">
        <v>570</v>
      </c>
      <c r="I23" s="111"/>
      <c r="J23" s="54">
        <v>4</v>
      </c>
      <c r="K23" s="56"/>
      <c r="L23" s="47"/>
      <c r="M23" s="47"/>
      <c r="N23" s="47"/>
      <c r="O23" s="53"/>
      <c r="P23" s="47"/>
      <c r="Q23" s="47"/>
      <c r="R23" s="47"/>
      <c r="S23" s="54">
        <v>13</v>
      </c>
      <c r="T23" s="55">
        <v>149</v>
      </c>
      <c r="U23" s="54">
        <v>385</v>
      </c>
      <c r="V23" s="110">
        <v>534</v>
      </c>
      <c r="W23" s="111"/>
      <c r="X23" s="54">
        <v>0</v>
      </c>
      <c r="Y23" s="58"/>
    </row>
    <row r="24" spans="1:25" ht="9" customHeight="1" x14ac:dyDescent="0.2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">
      <c r="A25" s="43">
        <v>73143</v>
      </c>
      <c r="B25" s="134" t="s">
        <v>40</v>
      </c>
      <c r="C25" s="135"/>
      <c r="D25" s="136"/>
      <c r="E25" s="44">
        <v>2</v>
      </c>
      <c r="F25" s="44">
        <v>48</v>
      </c>
      <c r="G25" s="44">
        <v>85</v>
      </c>
      <c r="H25" s="126">
        <v>133</v>
      </c>
      <c r="I25" s="127"/>
      <c r="J25" s="45">
        <v>0</v>
      </c>
      <c r="K25" s="140">
        <v>0</v>
      </c>
      <c r="L25" s="46"/>
      <c r="M25" s="46"/>
      <c r="N25" s="47"/>
      <c r="O25" s="43">
        <v>73952</v>
      </c>
      <c r="P25" s="143" t="s">
        <v>41</v>
      </c>
      <c r="Q25" s="143"/>
      <c r="R25" s="143"/>
      <c r="S25" s="44">
        <v>2</v>
      </c>
      <c r="T25" s="44">
        <v>44</v>
      </c>
      <c r="U25" s="44">
        <v>99</v>
      </c>
      <c r="V25" s="126">
        <v>143</v>
      </c>
      <c r="W25" s="127"/>
      <c r="X25" s="45">
        <v>1</v>
      </c>
      <c r="Y25" s="140">
        <v>1</v>
      </c>
    </row>
    <row r="26" spans="1:25" ht="12.75" customHeight="1" x14ac:dyDescent="0.2">
      <c r="A26" s="57">
        <v>21885</v>
      </c>
      <c r="B26" s="137"/>
      <c r="C26" s="138"/>
      <c r="D26" s="139"/>
      <c r="E26" s="44">
        <v>2</v>
      </c>
      <c r="F26" s="44">
        <v>45</v>
      </c>
      <c r="G26" s="44">
        <v>102</v>
      </c>
      <c r="H26" s="126">
        <v>147</v>
      </c>
      <c r="I26" s="127"/>
      <c r="J26" s="45">
        <v>0</v>
      </c>
      <c r="K26" s="141"/>
      <c r="L26" s="46"/>
      <c r="M26" s="46"/>
      <c r="N26" s="47"/>
      <c r="O26" s="48">
        <v>23942</v>
      </c>
      <c r="P26" s="143"/>
      <c r="Q26" s="143"/>
      <c r="R26" s="143"/>
      <c r="S26" s="44">
        <v>1</v>
      </c>
      <c r="T26" s="44">
        <v>52</v>
      </c>
      <c r="U26" s="44">
        <v>103</v>
      </c>
      <c r="V26" s="126">
        <v>155</v>
      </c>
      <c r="W26" s="127"/>
      <c r="X26" s="45">
        <v>1</v>
      </c>
      <c r="Y26" s="141"/>
    </row>
    <row r="27" spans="1:25" ht="9" customHeight="1" x14ac:dyDescent="0.2">
      <c r="A27" s="49" t="s">
        <v>27</v>
      </c>
      <c r="B27" s="144" t="s">
        <v>37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37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">
      <c r="A28" s="43"/>
      <c r="B28" s="120"/>
      <c r="C28" s="121"/>
      <c r="D28" s="122"/>
      <c r="E28" s="44">
        <v>0</v>
      </c>
      <c r="F28" s="44">
        <v>49</v>
      </c>
      <c r="G28" s="44">
        <v>92</v>
      </c>
      <c r="H28" s="126">
        <v>141</v>
      </c>
      <c r="I28" s="127"/>
      <c r="J28" s="45">
        <v>1</v>
      </c>
      <c r="K28" s="141"/>
      <c r="L28" s="46"/>
      <c r="M28" s="46"/>
      <c r="N28" s="47"/>
      <c r="O28" s="43"/>
      <c r="P28" s="128"/>
      <c r="Q28" s="129"/>
      <c r="R28" s="129"/>
      <c r="S28" s="44">
        <v>2</v>
      </c>
      <c r="T28" s="44">
        <v>43</v>
      </c>
      <c r="U28" s="44">
        <v>86</v>
      </c>
      <c r="V28" s="126">
        <v>129</v>
      </c>
      <c r="W28" s="127"/>
      <c r="X28" s="45">
        <v>0</v>
      </c>
      <c r="Y28" s="141"/>
    </row>
    <row r="29" spans="1:25" ht="12.75" customHeight="1" x14ac:dyDescent="0.2">
      <c r="A29" s="51"/>
      <c r="B29" s="123"/>
      <c r="C29" s="124"/>
      <c r="D29" s="125"/>
      <c r="E29" s="44">
        <v>1</v>
      </c>
      <c r="F29" s="44">
        <v>35</v>
      </c>
      <c r="G29" s="44">
        <v>92</v>
      </c>
      <c r="H29" s="132">
        <v>127</v>
      </c>
      <c r="I29" s="133"/>
      <c r="J29" s="45">
        <v>0</v>
      </c>
      <c r="K29" s="142"/>
      <c r="L29" s="46"/>
      <c r="M29" s="46"/>
      <c r="N29" s="47"/>
      <c r="O29" s="52"/>
      <c r="P29" s="130"/>
      <c r="Q29" s="131"/>
      <c r="R29" s="131"/>
      <c r="S29" s="44">
        <v>3</v>
      </c>
      <c r="T29" s="44">
        <v>34</v>
      </c>
      <c r="U29" s="44">
        <v>95</v>
      </c>
      <c r="V29" s="126">
        <v>129</v>
      </c>
      <c r="W29" s="127"/>
      <c r="X29" s="45">
        <v>1</v>
      </c>
      <c r="Y29" s="142"/>
    </row>
    <row r="30" spans="1:25" ht="12.75" customHeight="1" x14ac:dyDescent="0.2">
      <c r="A30" s="53"/>
      <c r="B30" s="47"/>
      <c r="C30" s="47"/>
      <c r="D30" s="47"/>
      <c r="E30" s="54">
        <v>5</v>
      </c>
      <c r="F30" s="55">
        <v>177</v>
      </c>
      <c r="G30" s="54">
        <v>371</v>
      </c>
      <c r="H30" s="110">
        <v>548</v>
      </c>
      <c r="I30" s="111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8</v>
      </c>
      <c r="T30" s="55">
        <v>173</v>
      </c>
      <c r="U30" s="54">
        <v>383</v>
      </c>
      <c r="V30" s="110">
        <v>556</v>
      </c>
      <c r="W30" s="111"/>
      <c r="X30" s="54">
        <v>3</v>
      </c>
      <c r="Y30" s="56"/>
    </row>
    <row r="31" spans="1:25" ht="9" customHeight="1" x14ac:dyDescent="0.2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42</v>
      </c>
      <c r="Y31" s="39" t="s">
        <v>34</v>
      </c>
    </row>
    <row r="32" spans="1:25" ht="12.75" customHeight="1" x14ac:dyDescent="0.2">
      <c r="A32" s="43">
        <v>73495</v>
      </c>
      <c r="B32" s="134" t="s">
        <v>43</v>
      </c>
      <c r="C32" s="135"/>
      <c r="D32" s="136"/>
      <c r="E32" s="44">
        <v>1</v>
      </c>
      <c r="F32" s="44">
        <v>54</v>
      </c>
      <c r="G32" s="44">
        <v>86</v>
      </c>
      <c r="H32" s="126">
        <v>140</v>
      </c>
      <c r="I32" s="127"/>
      <c r="J32" s="45">
        <v>1</v>
      </c>
      <c r="K32" s="140">
        <v>1</v>
      </c>
      <c r="L32" s="46"/>
      <c r="M32" s="46"/>
      <c r="N32" s="47"/>
      <c r="O32" s="43">
        <v>73937</v>
      </c>
      <c r="P32" s="143" t="s">
        <v>44</v>
      </c>
      <c r="Q32" s="143"/>
      <c r="R32" s="143"/>
      <c r="S32" s="44">
        <v>5</v>
      </c>
      <c r="T32" s="44">
        <v>32</v>
      </c>
      <c r="U32" s="44">
        <v>97</v>
      </c>
      <c r="V32" s="126">
        <v>129</v>
      </c>
      <c r="W32" s="127"/>
      <c r="X32" s="45">
        <v>0</v>
      </c>
      <c r="Y32" s="140">
        <v>0</v>
      </c>
    </row>
    <row r="33" spans="1:26" ht="12.75" customHeight="1" x14ac:dyDescent="0.2">
      <c r="A33" s="57">
        <v>22068</v>
      </c>
      <c r="B33" s="137"/>
      <c r="C33" s="138"/>
      <c r="D33" s="139"/>
      <c r="E33" s="44">
        <v>2</v>
      </c>
      <c r="F33" s="44">
        <v>44</v>
      </c>
      <c r="G33" s="44">
        <v>88</v>
      </c>
      <c r="H33" s="126">
        <v>132</v>
      </c>
      <c r="I33" s="127"/>
      <c r="J33" s="45">
        <v>1</v>
      </c>
      <c r="K33" s="141"/>
      <c r="L33" s="46"/>
      <c r="M33" s="46"/>
      <c r="N33" s="47"/>
      <c r="O33" s="48">
        <v>20226</v>
      </c>
      <c r="P33" s="143"/>
      <c r="Q33" s="143"/>
      <c r="R33" s="143"/>
      <c r="S33" s="44">
        <v>5</v>
      </c>
      <c r="T33" s="44">
        <v>33</v>
      </c>
      <c r="U33" s="44">
        <v>90</v>
      </c>
      <c r="V33" s="126">
        <v>123</v>
      </c>
      <c r="W33" s="127"/>
      <c r="X33" s="45">
        <v>0</v>
      </c>
      <c r="Y33" s="141"/>
    </row>
    <row r="34" spans="1:26" ht="9" customHeight="1" x14ac:dyDescent="0.2">
      <c r="A34" s="49" t="s">
        <v>27</v>
      </c>
      <c r="B34" s="144" t="s">
        <v>37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37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">
      <c r="A35" s="43"/>
      <c r="B35" s="120"/>
      <c r="C35" s="121"/>
      <c r="D35" s="122"/>
      <c r="E35" s="44">
        <v>0</v>
      </c>
      <c r="F35" s="44">
        <v>63</v>
      </c>
      <c r="G35" s="44">
        <v>100</v>
      </c>
      <c r="H35" s="126">
        <v>163</v>
      </c>
      <c r="I35" s="127"/>
      <c r="J35" s="45">
        <v>1</v>
      </c>
      <c r="K35" s="141"/>
      <c r="L35" s="46"/>
      <c r="M35" s="46"/>
      <c r="N35" s="47"/>
      <c r="O35" s="43">
        <v>0</v>
      </c>
      <c r="P35" s="128"/>
      <c r="Q35" s="129"/>
      <c r="R35" s="129"/>
      <c r="S35" s="44">
        <v>2</v>
      </c>
      <c r="T35" s="44">
        <v>44</v>
      </c>
      <c r="U35" s="44">
        <v>81</v>
      </c>
      <c r="V35" s="126">
        <v>125</v>
      </c>
      <c r="W35" s="127"/>
      <c r="X35" s="45">
        <v>0</v>
      </c>
      <c r="Y35" s="141"/>
    </row>
    <row r="36" spans="1:26" ht="12.75" customHeight="1" x14ac:dyDescent="0.2">
      <c r="A36" s="51"/>
      <c r="B36" s="123"/>
      <c r="C36" s="124"/>
      <c r="D36" s="125"/>
      <c r="E36" s="44">
        <v>0</v>
      </c>
      <c r="F36" s="44">
        <v>72</v>
      </c>
      <c r="G36" s="44">
        <v>102</v>
      </c>
      <c r="H36" s="132">
        <v>174</v>
      </c>
      <c r="I36" s="133"/>
      <c r="J36" s="45">
        <v>1</v>
      </c>
      <c r="K36" s="142"/>
      <c r="L36" s="46"/>
      <c r="M36" s="46"/>
      <c r="N36" s="47"/>
      <c r="O36" s="52">
        <v>0</v>
      </c>
      <c r="P36" s="130"/>
      <c r="Q36" s="131"/>
      <c r="R36" s="131"/>
      <c r="S36" s="44">
        <v>4</v>
      </c>
      <c r="T36" s="44">
        <v>27</v>
      </c>
      <c r="U36" s="44">
        <v>84</v>
      </c>
      <c r="V36" s="126">
        <v>111</v>
      </c>
      <c r="W36" s="127"/>
      <c r="X36" s="45">
        <v>0</v>
      </c>
      <c r="Y36" s="142"/>
    </row>
    <row r="37" spans="1:26" ht="12.75" customHeight="1" thickBot="1" x14ac:dyDescent="0.25">
      <c r="A37" s="53"/>
      <c r="B37" s="47"/>
      <c r="C37" s="47"/>
      <c r="D37" s="47"/>
      <c r="E37" s="54">
        <v>3</v>
      </c>
      <c r="F37" s="55">
        <v>233</v>
      </c>
      <c r="G37" s="54">
        <v>376</v>
      </c>
      <c r="H37" s="110">
        <v>609</v>
      </c>
      <c r="I37" s="111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16</v>
      </c>
      <c r="T37" s="55">
        <v>136</v>
      </c>
      <c r="U37" s="54">
        <v>352</v>
      </c>
      <c r="V37" s="110">
        <v>488</v>
      </c>
      <c r="W37" s="111"/>
      <c r="X37" s="54">
        <v>0</v>
      </c>
      <c r="Y37" s="56"/>
    </row>
    <row r="38" spans="1:26" ht="12.75" customHeight="1" x14ac:dyDescent="0.2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12" t="s">
        <v>48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12" t="s">
        <v>48</v>
      </c>
      <c r="W38" s="112"/>
      <c r="X38" s="61" t="s">
        <v>33</v>
      </c>
      <c r="Y38" s="61" t="s">
        <v>34</v>
      </c>
      <c r="Z38" s="62"/>
    </row>
    <row r="39" spans="1:26" ht="14.25" customHeight="1" x14ac:dyDescent="0.2">
      <c r="A39" s="59"/>
      <c r="B39" s="59"/>
      <c r="C39" s="59"/>
      <c r="D39" s="59"/>
      <c r="E39" s="63">
        <v>20</v>
      </c>
      <c r="F39" s="63">
        <v>806</v>
      </c>
      <c r="G39" s="63">
        <v>1495</v>
      </c>
      <c r="H39" s="113">
        <v>2301</v>
      </c>
      <c r="I39" s="113"/>
      <c r="J39" s="63">
        <v>12</v>
      </c>
      <c r="K39" s="63">
        <v>3</v>
      </c>
      <c r="L39" s="114" t="s">
        <v>49</v>
      </c>
      <c r="M39" s="114"/>
      <c r="N39" s="114"/>
      <c r="P39" s="59"/>
      <c r="Q39" s="59"/>
      <c r="R39" s="59"/>
      <c r="S39" s="63">
        <v>47</v>
      </c>
      <c r="T39" s="63">
        <v>626</v>
      </c>
      <c r="U39" s="63">
        <v>1494</v>
      </c>
      <c r="V39" s="113">
        <v>2120</v>
      </c>
      <c r="W39" s="113"/>
      <c r="X39" s="63">
        <v>4</v>
      </c>
      <c r="Y39" s="63">
        <v>1</v>
      </c>
    </row>
    <row r="40" spans="1:26" ht="13.5" customHeight="1" x14ac:dyDescent="0.2">
      <c r="C40" s="64" t="s">
        <v>50</v>
      </c>
      <c r="D40" s="65">
        <v>2301</v>
      </c>
      <c r="E40" s="102" t="s">
        <v>51</v>
      </c>
      <c r="F40" s="102"/>
      <c r="G40" s="102"/>
      <c r="H40" s="102"/>
      <c r="I40" s="102"/>
      <c r="J40" s="65">
        <v>2</v>
      </c>
      <c r="K40" s="29"/>
      <c r="L40" s="66">
        <v>5</v>
      </c>
      <c r="M40" s="67" t="s">
        <v>52</v>
      </c>
      <c r="N40" s="68">
        <v>1</v>
      </c>
      <c r="O40" s="69"/>
      <c r="Q40" s="64" t="s">
        <v>50</v>
      </c>
      <c r="R40" s="65">
        <v>2120</v>
      </c>
      <c r="S40" s="102" t="s">
        <v>51</v>
      </c>
      <c r="T40" s="102"/>
      <c r="U40" s="102"/>
      <c r="V40" s="102"/>
      <c r="W40" s="64"/>
      <c r="X40" s="65">
        <v>0</v>
      </c>
    </row>
    <row r="41" spans="1:26" ht="13.5" customHeight="1" x14ac:dyDescent="0.2">
      <c r="A41" s="103" t="s">
        <v>94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03" t="s">
        <v>93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93</v>
      </c>
      <c r="N42" s="77"/>
      <c r="O42" s="78" t="s">
        <v>93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25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25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25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/>
      <c r="W45" s="81" t="s">
        <v>57</v>
      </c>
      <c r="X45" s="80"/>
      <c r="Y45" s="81" t="s">
        <v>58</v>
      </c>
    </row>
    <row r="46" spans="1:26" customFormat="1" ht="10.5" customHeight="1" x14ac:dyDescent="0.25">
      <c r="H46" s="84" t="s">
        <v>69</v>
      </c>
      <c r="I46" s="80"/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/>
      <c r="W46" s="81" t="s">
        <v>57</v>
      </c>
      <c r="X46" s="80"/>
      <c r="Y46" s="81" t="s">
        <v>58</v>
      </c>
    </row>
    <row r="47" spans="1:26" customFormat="1" ht="10.5" customHeight="1" x14ac:dyDescent="0.25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/>
      <c r="W47" s="81" t="s">
        <v>57</v>
      </c>
      <c r="X47" s="80"/>
      <c r="Y47" s="83" t="s">
        <v>58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56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25">
      <c r="B49" s="79" t="s">
        <v>79</v>
      </c>
      <c r="C49" s="88"/>
      <c r="D49" s="88"/>
      <c r="E49" s="88"/>
      <c r="F49" s="88"/>
      <c r="H49" s="79" t="s">
        <v>80</v>
      </c>
      <c r="I49" s="106">
        <v>46230</v>
      </c>
      <c r="J49" s="107"/>
      <c r="K49" s="108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85</v>
      </c>
      <c r="C51" s="109" t="s">
        <v>86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25">
      <c r="A54" s="94"/>
      <c r="B54" s="95" t="s">
        <v>87</v>
      </c>
      <c r="C54" s="100" t="s">
        <v>88</v>
      </c>
      <c r="D54" s="100"/>
      <c r="E54" s="100"/>
      <c r="F54" s="100"/>
      <c r="G54" s="96"/>
      <c r="H54" s="96"/>
      <c r="I54" s="96"/>
      <c r="J54" s="96"/>
      <c r="K54" s="95" t="s">
        <v>89</v>
      </c>
      <c r="L54" s="101" t="s">
        <v>90</v>
      </c>
      <c r="M54" s="101"/>
      <c r="N54" s="101"/>
      <c r="O54" s="101"/>
      <c r="P54" s="101"/>
      <c r="Q54" s="96"/>
      <c r="R54" s="94"/>
      <c r="S54" s="95" t="s">
        <v>91</v>
      </c>
      <c r="T54" s="100" t="s">
        <v>92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Siegfried Zipprodt</cp:lastModifiedBy>
  <dcterms:created xsi:type="dcterms:W3CDTF">2024-02-26T20:32:32Z</dcterms:created>
  <dcterms:modified xsi:type="dcterms:W3CDTF">2024-02-26T20:40:37Z</dcterms:modified>
</cp:coreProperties>
</file>