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<sst xmlns="http://schemas.openxmlformats.org/spreadsheetml/2006/main" count="323" uniqueCount="72">
  <si>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</si>
  <si>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</si>
  <si>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</si>
  <si>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</si>
  <si>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</si>
  <si>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</si>
  <si>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</si>
  <si>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</si>
  <si>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</si>
  <si>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</si>
  <si>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</si>
  <si>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</si>
  <si>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</si>
  <si>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</si>
  <si>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</si>
  <si>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</si>
  <si>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</si>
  <si>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</si>
  <si>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</si>
  <si>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</si>
  <si>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</si>
  <si>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</si>
  <si>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</si>
  <si>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</si>
  <si>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</si>
  <si>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</si>
  <si>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</si>
  <si>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</si>
  <si>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</si>
  <si>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</si>
  <si>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</si>
  <si>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</si>
  <si>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</si>
  <si>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</si>
  <si>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</si>
  <si>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</si>
  <si>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</si>
  <si>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</si>
  <si>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</si>
  <si>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</si>
  <si>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</si>
  <si>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</si>
  <si>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</si>
  <si>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</si>
  <si>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</si>
  <si>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</si>
  <si>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</si>
  <si>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</si>
  <si>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</si>
  <si>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</si>
  <si>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</si>
  <si>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</si>
  <si>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</si>
  <si>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</si>
  <si>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</si>
  <si>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</si>
  <si>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</si>
  <si>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</si>
  <si>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</si>
  <si>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</si>
  <si>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Ohrdrufer KSV</t>
  </si>
  <si>
    <t>Iffland, Ralf</t>
  </si>
  <si>
    <t>Trutschel, Stefan</t>
  </si>
  <si>
    <t>Bauer, Klaus</t>
  </si>
  <si>
    <t>Strauch, Detlef</t>
  </si>
  <si>
    <t>Langendorf, Holger</t>
  </si>
  <si>
    <t>Leyhe, Uwe</t>
  </si>
  <si>
    <t>Langlotz, Jürgen</t>
  </si>
  <si>
    <t>Morgenstern, Tino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</si>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</sst>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&#252;ringenliga%20Senioren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45297.671801157405</v>
      </c>
      <c r="Q5" s="35"/>
      <c r="R5" s="35"/>
      <c r="S5" s="21"/>
      <c r="T5" s="21"/>
      <c r="U5" s="36" t="s">
        <v>7</v>
      </c>
      <c r="V5" s="35">
        <v>45297.77537349537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3146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507176112</v>
      </c>
      <c r="AH10" s="37">
        <v>562184119</v>
      </c>
      <c r="AI10" s="37"/>
    </row>
    <row r="11" spans="1:35" ht="12.75" customHeight="1">
      <c r="A11" s="57">
        <v>22948</v>
      </c>
      <c r="B11" s="58" t="s">
        <v>61</v>
      </c>
      <c r="C11" s="59"/>
      <c r="D11" s="60"/>
      <c r="E11" s="61">
        <v>3</v>
      </c>
      <c r="F11" s="61">
        <v>44</v>
      </c>
      <c r="G11" s="61">
        <v>91</v>
      </c>
      <c r="H11" s="62">
        <v>135</v>
      </c>
      <c r="I11" s="63"/>
      <c r="J11" s="64">
        <v>0</v>
      </c>
      <c r="K11" s="65">
        <v>0.001</v>
      </c>
      <c r="L11" s="66"/>
      <c r="M11" s="66"/>
      <c r="N11" s="67"/>
      <c r="O11" s="57">
        <v>70224</v>
      </c>
      <c r="P11" s="59" t="s">
        <v>62</v>
      </c>
      <c r="Q11" s="59"/>
      <c r="R11" s="60"/>
      <c r="S11" s="61">
        <v>1</v>
      </c>
      <c r="T11" s="61">
        <v>44</v>
      </c>
      <c r="U11" s="61">
        <v>98</v>
      </c>
      <c r="V11" s="62">
        <v>142</v>
      </c>
      <c r="W11" s="63"/>
      <c r="X11" s="64">
        <v>1</v>
      </c>
      <c r="Y11" s="65">
        <v>1</v>
      </c>
      <c r="Z11" s="2"/>
      <c r="AG11" s="37">
        <v>560194116</v>
      </c>
      <c r="AH11" s="37">
        <v>566197115</v>
      </c>
      <c r="AI11" s="37"/>
    </row>
    <row r="12" spans="1:35" ht="12.75" customHeight="1">
      <c r="A12" s="68">
        <v>23468</v>
      </c>
      <c r="B12" s="69"/>
      <c r="C12" s="70"/>
      <c r="D12" s="71"/>
      <c r="E12" s="61">
        <v>2</v>
      </c>
      <c r="F12" s="61">
        <v>52</v>
      </c>
      <c r="G12" s="61">
        <v>79</v>
      </c>
      <c r="H12" s="62">
        <v>131</v>
      </c>
      <c r="I12" s="63"/>
      <c r="J12" s="64">
        <v>0</v>
      </c>
      <c r="K12" s="72"/>
      <c r="L12" s="66"/>
      <c r="M12" s="66"/>
      <c r="N12" s="67"/>
      <c r="O12" s="68">
        <v>25989</v>
      </c>
      <c r="P12" s="70"/>
      <c r="Q12" s="70"/>
      <c r="R12" s="71"/>
      <c r="S12" s="61">
        <v>0</v>
      </c>
      <c r="T12" s="61">
        <v>36</v>
      </c>
      <c r="U12" s="61">
        <v>97</v>
      </c>
      <c r="V12" s="62">
        <v>133</v>
      </c>
      <c r="W12" s="63"/>
      <c r="X12" s="64">
        <v>1</v>
      </c>
      <c r="Y12" s="72"/>
      <c r="Z12" s="2"/>
      <c r="AG12" s="37">
        <v>539161113</v>
      </c>
      <c r="AH12" s="37">
        <v>551192115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537184117</v>
      </c>
      <c r="AH13" s="37">
        <v>546197118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78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51</v>
      </c>
      <c r="U14" s="61">
        <v>95</v>
      </c>
      <c r="V14" s="62">
        <v>146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83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88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176</v>
      </c>
      <c r="G16" s="89">
        <v>331</v>
      </c>
      <c r="H16" s="90">
        <v>507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</v>
      </c>
      <c r="T16" s="95">
        <v>184</v>
      </c>
      <c r="U16" s="89">
        <v>378</v>
      </c>
      <c r="V16" s="96">
        <v>562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22695</v>
      </c>
      <c r="B18" s="58" t="s">
        <v>63</v>
      </c>
      <c r="C18" s="59"/>
      <c r="D18" s="60"/>
      <c r="E18" s="61">
        <v>0</v>
      </c>
      <c r="F18" s="61">
        <v>62</v>
      </c>
      <c r="G18" s="61">
        <v>98</v>
      </c>
      <c r="H18" s="62">
        <v>160</v>
      </c>
      <c r="I18" s="63"/>
      <c r="J18" s="64">
        <v>1</v>
      </c>
      <c r="K18" s="65">
        <v>0.001</v>
      </c>
      <c r="L18" s="66"/>
      <c r="M18" s="66"/>
      <c r="N18" s="94"/>
      <c r="O18" s="57">
        <v>53622</v>
      </c>
      <c r="P18" s="58" t="s">
        <v>64</v>
      </c>
      <c r="Q18" s="59"/>
      <c r="R18" s="60"/>
      <c r="S18" s="61">
        <v>1</v>
      </c>
      <c r="T18" s="61">
        <v>54</v>
      </c>
      <c r="U18" s="61">
        <v>94</v>
      </c>
      <c r="V18" s="62">
        <v>148</v>
      </c>
      <c r="W18" s="63"/>
      <c r="X18" s="64">
        <v>0</v>
      </c>
      <c r="Y18" s="65">
        <v>1</v>
      </c>
      <c r="Z18" s="2"/>
    </row>
    <row r="19" spans="1:28" ht="12.75" customHeight="1">
      <c r="A19" s="99">
        <v>23280</v>
      </c>
      <c r="B19" s="69"/>
      <c r="C19" s="70"/>
      <c r="D19" s="71"/>
      <c r="E19" s="61">
        <v>2</v>
      </c>
      <c r="F19" s="61">
        <v>54</v>
      </c>
      <c r="G19" s="61">
        <v>85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21323</v>
      </c>
      <c r="P19" s="69"/>
      <c r="Q19" s="70"/>
      <c r="R19" s="71"/>
      <c r="S19" s="61">
        <v>3</v>
      </c>
      <c r="T19" s="61">
        <v>44</v>
      </c>
      <c r="U19" s="61">
        <v>81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88</v>
      </c>
      <c r="H21" s="62">
        <v>131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57</v>
      </c>
      <c r="U21" s="61">
        <v>99</v>
      </c>
      <c r="V21" s="62">
        <v>156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95</v>
      </c>
      <c r="H22" s="62">
        <v>130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95</v>
      </c>
      <c r="V22" s="62">
        <v>137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194</v>
      </c>
      <c r="G23" s="89">
        <v>366</v>
      </c>
      <c r="H23" s="102">
        <v>560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197</v>
      </c>
      <c r="U23" s="89">
        <v>369</v>
      </c>
      <c r="V23" s="102">
        <v>566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22702</v>
      </c>
      <c r="B25" s="58" t="s">
        <v>65</v>
      </c>
      <c r="C25" s="59"/>
      <c r="D25" s="60"/>
      <c r="E25" s="61">
        <v>2</v>
      </c>
      <c r="F25" s="61">
        <v>43</v>
      </c>
      <c r="G25" s="61">
        <v>96</v>
      </c>
      <c r="H25" s="62">
        <v>139</v>
      </c>
      <c r="I25" s="63"/>
      <c r="J25" s="64">
        <v>1</v>
      </c>
      <c r="K25" s="65">
        <v>0.001</v>
      </c>
      <c r="L25" s="66"/>
      <c r="M25" s="66"/>
      <c r="N25" s="94"/>
      <c r="O25" s="57">
        <v>53623</v>
      </c>
      <c r="P25" s="58" t="s">
        <v>66</v>
      </c>
      <c r="Q25" s="59"/>
      <c r="R25" s="60"/>
      <c r="S25" s="61">
        <v>2</v>
      </c>
      <c r="T25" s="61">
        <v>45</v>
      </c>
      <c r="U25" s="61">
        <v>86</v>
      </c>
      <c r="V25" s="62">
        <v>131</v>
      </c>
      <c r="W25" s="63"/>
      <c r="X25" s="64">
        <v>0</v>
      </c>
      <c r="Y25" s="65">
        <v>1</v>
      </c>
      <c r="Z25" s="2"/>
    </row>
    <row r="26" spans="1:26" ht="12.75" customHeight="1">
      <c r="A26" s="99">
        <v>20747</v>
      </c>
      <c r="B26" s="69"/>
      <c r="C26" s="70"/>
      <c r="D26" s="71"/>
      <c r="E26" s="61">
        <v>1</v>
      </c>
      <c r="F26" s="61">
        <v>40</v>
      </c>
      <c r="G26" s="61">
        <v>98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24168</v>
      </c>
      <c r="P26" s="69"/>
      <c r="Q26" s="70"/>
      <c r="R26" s="71"/>
      <c r="S26" s="61">
        <v>2</v>
      </c>
      <c r="T26" s="61">
        <v>53</v>
      </c>
      <c r="U26" s="61">
        <v>82</v>
      </c>
      <c r="V26" s="62">
        <v>135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87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88</v>
      </c>
      <c r="V28" s="62">
        <v>131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97</v>
      </c>
      <c r="H29" s="62">
        <v>141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51</v>
      </c>
      <c r="U29" s="61">
        <v>103</v>
      </c>
      <c r="V29" s="62">
        <v>154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161</v>
      </c>
      <c r="G30" s="89">
        <v>378</v>
      </c>
      <c r="H30" s="102">
        <v>539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192</v>
      </c>
      <c r="U30" s="89">
        <v>359</v>
      </c>
      <c r="V30" s="102">
        <v>551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22704</v>
      </c>
      <c r="B32" s="58" t="s">
        <v>67</v>
      </c>
      <c r="C32" s="59"/>
      <c r="D32" s="60"/>
      <c r="E32" s="61">
        <v>0</v>
      </c>
      <c r="F32" s="61">
        <v>52</v>
      </c>
      <c r="G32" s="61">
        <v>89</v>
      </c>
      <c r="H32" s="62">
        <v>141</v>
      </c>
      <c r="I32" s="63"/>
      <c r="J32" s="64">
        <v>0</v>
      </c>
      <c r="K32" s="65">
        <v>0.001</v>
      </c>
      <c r="L32" s="66"/>
      <c r="M32" s="66"/>
      <c r="N32" s="94"/>
      <c r="O32" s="57">
        <v>53620</v>
      </c>
      <c r="P32" s="58" t="s">
        <v>68</v>
      </c>
      <c r="Q32" s="59"/>
      <c r="R32" s="60"/>
      <c r="S32" s="61">
        <v>0</v>
      </c>
      <c r="T32" s="61">
        <v>60</v>
      </c>
      <c r="U32" s="61">
        <v>90</v>
      </c>
      <c r="V32" s="62">
        <v>150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20982</v>
      </c>
      <c r="B33" s="69"/>
      <c r="C33" s="70"/>
      <c r="D33" s="71"/>
      <c r="E33" s="61">
        <v>1</v>
      </c>
      <c r="F33" s="61">
        <v>45</v>
      </c>
      <c r="G33" s="61">
        <v>84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25305</v>
      </c>
      <c r="P33" s="69"/>
      <c r="Q33" s="70"/>
      <c r="R33" s="71"/>
      <c r="S33" s="61">
        <v>0</v>
      </c>
      <c r="T33" s="61">
        <v>53</v>
      </c>
      <c r="U33" s="61">
        <v>90</v>
      </c>
      <c r="V33" s="62">
        <v>143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90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34</v>
      </c>
      <c r="U35" s="61">
        <v>82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51</v>
      </c>
      <c r="G36" s="61">
        <v>90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50</v>
      </c>
      <c r="U36" s="61">
        <v>87</v>
      </c>
      <c r="V36" s="62">
        <v>137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184</v>
      </c>
      <c r="G37" s="89">
        <v>353</v>
      </c>
      <c r="H37" s="102">
        <v>537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197</v>
      </c>
      <c r="U37" s="89">
        <v>349</v>
      </c>
      <c r="V37" s="102">
        <v>546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715</v>
      </c>
      <c r="G53" s="121">
        <v>1428</v>
      </c>
      <c r="H53" s="122">
        <v>2143</v>
      </c>
      <c r="I53" s="122" t="e">
        <v>#REF!</v>
      </c>
      <c r="J53" s="123">
        <v>6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13</v>
      </c>
      <c r="T53" s="121">
        <v>770</v>
      </c>
      <c r="U53" s="121">
        <v>1455</v>
      </c>
      <c r="V53" s="122">
        <v>2225</v>
      </c>
      <c r="W53" s="122"/>
      <c r="X53" s="123">
        <v>10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2143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2225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2024-01-06T17:42:32Z</dcterms:created>
  <dcterms:modified xsi:type="dcterms:W3CDTF">2024-01-06T17:42:38Z</dcterms:modified>
  <cp:category/>
  <cp:version/>
  <cp:contentType/>
  <cp:contentStatus/>
</cp:coreProperties>
</file>