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0620"/>
  </bookViews>
  <sheets>
    <sheet name="DKB" sheetId="1" r:id="rId1"/>
  </sheets>
  <definedNames>
    <definedName name="_xlnm.Print_Area" localSheetId="0">DKB!$A$1:$Z$64</definedName>
  </definedNames>
  <calcPr calcId="125725"/>
</workbook>
</file>

<file path=xl/sharedStrings.xml><?xml version="1.0" encoding="utf-8"?>
<sst xmlns="http://schemas.openxmlformats.org/spreadsheetml/2006/main" count="392" uniqueCount="96">
  <si>
    <t>Spielbericht</t>
  </si>
  <si>
    <t>SZ- 31.05.2021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</si>
  <si>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</si>
  <si>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</si>
  <si>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</si>
  <si>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</si>
  <si>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</si>
  <si>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</si>
  <si>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</si>
  <si>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</si>
  <si>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Wechmar</t>
  </si>
  <si>
    <t>Datum:</t>
  </si>
  <si>
    <t>Pokalspiel</t>
  </si>
  <si>
    <t>Männer</t>
  </si>
  <si>
    <t>Bahnanlage:</t>
  </si>
  <si>
    <t>Kegelsportzentrum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</si>
  <si>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</si>
  <si>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</si>
  <si>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</si>
  <si>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</si>
  <si>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</si>
  <si>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</si>
  <si>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</si>
  <si>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</si>
  <si>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Platzziffernvergabe eingefügt von</t>
  </si>
  <si>
    <t>Heimmannschaft:</t>
  </si>
  <si>
    <t>FSV Wechmar</t>
  </si>
  <si>
    <t>Gastmannschaft:</t>
  </si>
  <si>
    <t>ESV Gerstungen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</si>
  <si>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</si>
  <si>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</si>
  <si>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</si>
  <si>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</si>
  <si>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</si>
  <si>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</si>
  <si>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</si>
  <si>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</si>
  <si>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</si>
  <si>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</si>
  <si>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Kronfeld, Gunar</t>
  </si>
  <si>
    <t>Bauer, Klaus</t>
  </si>
  <si>
    <t>Awsp. Name, Vorname</t>
  </si>
  <si>
    <t>Möller, Winfried</t>
  </si>
  <si>
    <t>Iffland, Ralf</t>
  </si>
  <si>
    <t>Geßner, Hans-Michael</t>
  </si>
  <si>
    <t>Langendorf, Holger</t>
  </si>
  <si>
    <t>Gerlach, Ralf</t>
  </si>
  <si>
    <t>Issel, Hans-Joachim</t>
  </si>
  <si>
    <t>Langlotz, Jürgen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</si>
  <si>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</si>
  <si>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</si>
  <si>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</si>
  <si>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</si>
  <si>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</si>
  <si>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</si>
  <si>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</si>
  <si>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</si>
  <si>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</si>
  <si>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</si>
  <si>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</si>
  <si>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</si>
  <si>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</si>
  <si>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</si>
  <si>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</si>
  <si>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</si>
  <si>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</si>
  <si>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</si>
  <si>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</si>
  <si>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</si>
  <si>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</si>
  <si>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</si>
  <si>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</si>
  <si>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</si>
  <si>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</si>
  <si>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</si>
  <si>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</si>
  <si>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</si>
  <si>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</si>
  <si>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</si>
  <si>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</si>
  <si>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</si>
  <si>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</si>
  <si>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</si>
  <si>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</si>
  <si>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</si>
  <si>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</si>
  <si>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</si>
  <si>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</si>
  <si>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</si>
  <si>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</si>
  <si>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 Geßner , H.M.Ersatz, E1 Iffland, Ralf Ersatz</t>
  </si>
  <si>
    <t>ab Wurf 38 Wechsel Ralf Gerlach für H.-M.Geßner</t>
  </si>
  <si>
    <t>Mit den Unterschriften wird genehmigt, dass dieser Spielbericht auf der TKV Webseite veröffentlicht wird.</t>
  </si>
  <si>
    <t>H.-J. Issel</t>
  </si>
  <si>
    <t>Schiedsrichter:</t>
  </si>
  <si>
    <t>K. Bauer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</si>
</sst>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####"/>
    <numFmt numFmtId="166" formatCode="mm/yy"/>
    <numFmt numFmtId="167" formatCode="0.0"/>
  </numFmts>
  <fonts count="26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9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8" xfId="0" applyNumberFormat="1" applyFont="1" applyFill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protection locked="0"/>
    </xf>
    <xf numFmtId="0" fontId="6" fillId="0" borderId="9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Fill="1" applyBorder="1" applyAlignment="1" applyProtection="1">
      <alignment vertical="top"/>
      <protection locked="0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14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17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>
      <c r="A3" s="11" t="s">
        <v>6</v>
      </c>
      <c r="B3" s="12"/>
      <c r="C3" s="18" t="s">
        <v>3</v>
      </c>
      <c r="D3" s="10"/>
      <c r="E3" s="19" t="s">
        <v>7</v>
      </c>
      <c r="F3" s="20"/>
      <c r="G3" s="21"/>
      <c r="H3" s="21"/>
      <c r="I3" s="21"/>
      <c r="J3" s="22" t="s">
        <v>8</v>
      </c>
      <c r="K3" s="23"/>
      <c r="L3" s="23"/>
      <c r="M3" s="24"/>
      <c r="N3" s="25" t="s">
        <v>9</v>
      </c>
      <c r="O3" s="25"/>
      <c r="P3" s="26" t="s">
        <v>10</v>
      </c>
      <c r="Q3" s="27"/>
      <c r="R3" s="27"/>
      <c r="S3" s="28"/>
      <c r="T3" s="28"/>
      <c r="U3" s="29" t="s">
        <v>11</v>
      </c>
      <c r="V3" s="30">
        <v>45238</v>
      </c>
      <c r="W3" s="31"/>
      <c r="X3" s="31"/>
      <c r="Y3" s="31"/>
      <c r="Z3" s="32"/>
    </row>
    <row r="4" spans="1:35" ht="12.75" customHeight="1">
      <c r="A4" s="33" t="s">
        <v>12</v>
      </c>
      <c r="B4" s="34"/>
      <c r="C4" s="35"/>
      <c r="D4" s="9"/>
      <c r="E4" s="36" t="s">
        <v>13</v>
      </c>
      <c r="F4" s="25"/>
      <c r="G4" s="37"/>
      <c r="H4" s="37"/>
      <c r="I4" s="37"/>
      <c r="J4" s="38" t="s">
        <v>8</v>
      </c>
      <c r="K4" s="39"/>
      <c r="L4" s="24"/>
      <c r="M4" s="24"/>
      <c r="N4" s="40" t="s">
        <v>14</v>
      </c>
      <c r="O4" s="40"/>
      <c r="P4" s="26" t="s">
        <v>15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>
      <c r="A5" s="42" t="s">
        <v>8</v>
      </c>
      <c r="B5" s="42"/>
      <c r="C5" s="42"/>
      <c r="D5" s="42"/>
      <c r="E5" s="36" t="s">
        <v>16</v>
      </c>
      <c r="F5" s="25"/>
      <c r="G5" s="37"/>
      <c r="H5" s="37"/>
      <c r="I5" s="37"/>
      <c r="J5" s="38" t="s">
        <v>8</v>
      </c>
      <c r="K5" s="39"/>
      <c r="L5" s="24"/>
      <c r="M5" s="24"/>
      <c r="N5" s="43" t="s">
        <v>17</v>
      </c>
      <c r="O5" s="40"/>
      <c r="P5" s="44">
        <v>0.70833333333333337</v>
      </c>
      <c r="Q5" s="44"/>
      <c r="R5" s="44"/>
      <c r="S5" s="28"/>
      <c r="T5" s="28"/>
      <c r="U5" s="45" t="s">
        <v>18</v>
      </c>
      <c r="V5" s="46">
        <v>0.79166666666666663</v>
      </c>
      <c r="W5" s="46"/>
      <c r="X5" s="46"/>
      <c r="Y5" s="46"/>
      <c r="Z5" s="47"/>
    </row>
    <row r="6" spans="1:35" ht="12.75" customHeight="1">
      <c r="A6" s="42"/>
      <c r="B6" s="42"/>
      <c r="C6" s="42"/>
      <c r="D6" s="42"/>
      <c r="E6" s="48" t="s">
        <v>19</v>
      </c>
      <c r="F6" s="49"/>
      <c r="G6" s="50"/>
      <c r="H6" s="50"/>
      <c r="I6" s="50"/>
      <c r="J6" s="51" t="s">
        <v>8</v>
      </c>
      <c r="K6" s="39"/>
      <c r="L6" s="24"/>
      <c r="M6" s="24"/>
      <c r="N6" s="40" t="s">
        <v>20</v>
      </c>
      <c r="O6" s="40"/>
      <c r="P6" s="26" t="s">
        <v>21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>
      <c r="A7" s="42"/>
      <c r="B7" s="42"/>
      <c r="C7" s="42"/>
      <c r="D7" s="42"/>
      <c r="L7" s="52" t="s">
        <v>22</v>
      </c>
      <c r="M7" s="52"/>
      <c r="N7" s="52"/>
      <c r="O7" s="53"/>
      <c r="P7" s="54" t="s">
        <v>8</v>
      </c>
      <c r="Q7" s="55" t="s">
        <v>8</v>
      </c>
      <c r="R7" s="55" t="s">
        <v>8</v>
      </c>
      <c r="S7" s="56"/>
      <c r="T7" s="56"/>
      <c r="U7" s="57"/>
      <c r="V7" s="57"/>
      <c r="W7" s="57"/>
      <c r="X7" s="58" t="s">
        <v>23</v>
      </c>
      <c r="Y7" s="59">
        <v>6</v>
      </c>
      <c r="AG7" s="60" t="s">
        <v>24</v>
      </c>
      <c r="AH7" s="60"/>
      <c r="AI7" s="60"/>
    </row>
    <row r="8" spans="1:35" ht="12.75" customHeight="1">
      <c r="A8" s="61" t="s">
        <v>25</v>
      </c>
      <c r="B8" s="61"/>
      <c r="C8" s="61"/>
      <c r="D8" s="62" t="s">
        <v>26</v>
      </c>
      <c r="E8" s="62"/>
      <c r="F8" s="62"/>
      <c r="G8" s="62"/>
      <c r="H8" s="62"/>
      <c r="I8" s="62"/>
      <c r="J8" s="62"/>
      <c r="K8" s="62"/>
      <c r="L8" s="63">
        <v>3127</v>
      </c>
      <c r="M8" s="63"/>
      <c r="N8" s="63"/>
      <c r="O8" s="61" t="s">
        <v>27</v>
      </c>
      <c r="P8" s="61"/>
      <c r="Q8" s="61"/>
      <c r="R8" s="62" t="s">
        <v>28</v>
      </c>
      <c r="S8" s="62"/>
      <c r="T8" s="62"/>
      <c r="U8" s="62"/>
      <c r="V8" s="62"/>
      <c r="W8" s="62"/>
      <c r="X8" s="62"/>
      <c r="Y8" s="62"/>
      <c r="Z8" s="64"/>
      <c r="AG8" s="60" t="s">
        <v>29</v>
      </c>
      <c r="AH8" s="60"/>
      <c r="AI8" s="60"/>
    </row>
    <row r="9" spans="1:35" ht="4.5" customHeight="1">
      <c r="AG9" s="60"/>
      <c r="AH9" s="60"/>
      <c r="AI9" s="60"/>
    </row>
    <row r="10" spans="1:35" ht="9" customHeight="1">
      <c r="A10" s="65" t="s">
        <v>30</v>
      </c>
      <c r="B10" s="66" t="s">
        <v>31</v>
      </c>
      <c r="C10" s="67"/>
      <c r="D10" s="68"/>
      <c r="E10" s="69" t="s">
        <v>32</v>
      </c>
      <c r="F10" s="69" t="s">
        <v>33</v>
      </c>
      <c r="G10" s="69" t="s">
        <v>34</v>
      </c>
      <c r="H10" s="66" t="s">
        <v>35</v>
      </c>
      <c r="I10" s="68"/>
      <c r="J10" s="70" t="s">
        <v>36</v>
      </c>
      <c r="K10" s="71" t="s">
        <v>37</v>
      </c>
      <c r="L10" s="72" t="s">
        <v>38</v>
      </c>
      <c r="M10" s="73"/>
      <c r="N10" s="73"/>
      <c r="O10" s="65" t="s">
        <v>30</v>
      </c>
      <c r="P10" s="66" t="s">
        <v>31</v>
      </c>
      <c r="Q10" s="67"/>
      <c r="R10" s="68"/>
      <c r="S10" s="69" t="s">
        <v>32</v>
      </c>
      <c r="T10" s="69" t="s">
        <v>33</v>
      </c>
      <c r="U10" s="69" t="s">
        <v>34</v>
      </c>
      <c r="V10" s="66" t="s">
        <v>35</v>
      </c>
      <c r="W10" s="68"/>
      <c r="X10" s="70" t="s">
        <v>36</v>
      </c>
      <c r="Y10" s="71" t="s">
        <v>37</v>
      </c>
      <c r="Z10" s="72" t="s">
        <v>38</v>
      </c>
      <c r="AG10" s="60">
        <v>499147107</v>
      </c>
      <c r="AH10" s="60">
        <v>540182115</v>
      </c>
      <c r="AI10" s="60"/>
    </row>
    <row r="11" spans="1:35" ht="12.75" customHeight="1">
      <c r="A11" s="74">
        <v>72812</v>
      </c>
      <c r="B11" s="75" t="s">
        <v>39</v>
      </c>
      <c r="C11" s="76"/>
      <c r="D11" s="77"/>
      <c r="E11" s="78">
        <v>3</v>
      </c>
      <c r="F11" s="78">
        <v>45</v>
      </c>
      <c r="G11" s="78">
        <v>81</v>
      </c>
      <c r="H11" s="79">
        <v>126</v>
      </c>
      <c r="I11" s="80"/>
      <c r="J11" s="81">
        <v>0</v>
      </c>
      <c r="K11" s="82">
        <v>0</v>
      </c>
      <c r="L11" s="83"/>
      <c r="M11" s="84"/>
      <c r="N11" s="85"/>
      <c r="O11" s="74">
        <v>22695</v>
      </c>
      <c r="P11" s="86" t="s">
        <v>40</v>
      </c>
      <c r="Q11" s="86"/>
      <c r="R11" s="87"/>
      <c r="S11" s="78">
        <v>1</v>
      </c>
      <c r="T11" s="78">
        <v>36</v>
      </c>
      <c r="U11" s="78">
        <v>93</v>
      </c>
      <c r="V11" s="79">
        <v>129</v>
      </c>
      <c r="W11" s="80"/>
      <c r="X11" s="81">
        <v>1</v>
      </c>
      <c r="Y11" s="82">
        <v>1</v>
      </c>
      <c r="AG11" s="60">
        <v>518161116</v>
      </c>
      <c r="AH11" s="60">
        <v>501169115</v>
      </c>
      <c r="AI11" s="60"/>
    </row>
    <row r="12" spans="1:35" ht="12.75" customHeight="1">
      <c r="A12" s="88">
        <v>20415</v>
      </c>
      <c r="B12" s="89"/>
      <c r="C12" s="90"/>
      <c r="D12" s="91"/>
      <c r="E12" s="78">
        <v>3</v>
      </c>
      <c r="F12" s="78">
        <v>33</v>
      </c>
      <c r="G12" s="78">
        <v>79</v>
      </c>
      <c r="H12" s="79">
        <v>112</v>
      </c>
      <c r="I12" s="80"/>
      <c r="J12" s="81">
        <v>0</v>
      </c>
      <c r="K12" s="92"/>
      <c r="L12" s="93"/>
      <c r="M12" s="84"/>
      <c r="N12" s="85"/>
      <c r="O12" s="88">
        <v>23280</v>
      </c>
      <c r="P12" s="94"/>
      <c r="Q12" s="94"/>
      <c r="R12" s="95"/>
      <c r="S12" s="78">
        <v>2</v>
      </c>
      <c r="T12" s="78">
        <v>53</v>
      </c>
      <c r="U12" s="78">
        <v>80</v>
      </c>
      <c r="V12" s="79">
        <v>133</v>
      </c>
      <c r="W12" s="80"/>
      <c r="X12" s="81">
        <v>1</v>
      </c>
      <c r="Y12" s="92"/>
      <c r="AG12" s="60">
        <v>496170114</v>
      </c>
      <c r="AH12" s="60">
        <v>508163116</v>
      </c>
      <c r="AI12" s="60"/>
    </row>
    <row r="13" spans="1:35" ht="9" customHeight="1">
      <c r="A13" s="96" t="s">
        <v>30</v>
      </c>
      <c r="B13" s="97" t="s">
        <v>41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30</v>
      </c>
      <c r="P13" s="97" t="s">
        <v>41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546184115</v>
      </c>
      <c r="AH13" s="60">
        <v>493151109</v>
      </c>
      <c r="AI13" s="60"/>
    </row>
    <row r="14" spans="1:35" ht="12.75" customHeight="1">
      <c r="A14" s="104">
        <v>0</v>
      </c>
      <c r="B14" s="75">
        <v>0</v>
      </c>
      <c r="C14" s="76"/>
      <c r="D14" s="77"/>
      <c r="E14" s="78">
        <v>4</v>
      </c>
      <c r="F14" s="78">
        <v>34</v>
      </c>
      <c r="G14" s="78">
        <v>96</v>
      </c>
      <c r="H14" s="79">
        <v>130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1</v>
      </c>
      <c r="T14" s="78">
        <v>50</v>
      </c>
      <c r="U14" s="78">
        <v>92</v>
      </c>
      <c r="V14" s="79">
        <v>142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>
      <c r="A15" s="105">
        <v>0</v>
      </c>
      <c r="B15" s="106"/>
      <c r="C15" s="107"/>
      <c r="D15" s="108"/>
      <c r="E15" s="78">
        <v>3</v>
      </c>
      <c r="F15" s="78">
        <v>35</v>
      </c>
      <c r="G15" s="78">
        <v>96</v>
      </c>
      <c r="H15" s="109">
        <v>131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1</v>
      </c>
      <c r="T15" s="78">
        <v>43</v>
      </c>
      <c r="U15" s="78">
        <v>93</v>
      </c>
      <c r="V15" s="109">
        <v>136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>
      <c r="A16" s="115"/>
      <c r="B16" s="85"/>
      <c r="C16" s="85"/>
      <c r="D16" s="85"/>
      <c r="E16" s="116">
        <v>13</v>
      </c>
      <c r="F16" s="117">
        <v>147</v>
      </c>
      <c r="G16" s="116">
        <v>352</v>
      </c>
      <c r="H16" s="118">
        <v>499</v>
      </c>
      <c r="I16" s="119" t="s">
        <v>8</v>
      </c>
      <c r="J16" s="116">
        <v>0</v>
      </c>
      <c r="K16" s="120"/>
      <c r="L16" s="121">
        <v>3</v>
      </c>
      <c r="M16" s="85"/>
      <c r="N16" s="85"/>
      <c r="O16" s="115"/>
      <c r="P16" s="122"/>
      <c r="Q16" s="122"/>
      <c r="R16" s="122"/>
      <c r="S16" s="116">
        <v>5</v>
      </c>
      <c r="T16" s="117">
        <v>182</v>
      </c>
      <c r="U16" s="116">
        <v>358</v>
      </c>
      <c r="V16" s="118">
        <v>540</v>
      </c>
      <c r="W16" s="119" t="s">
        <v>8</v>
      </c>
      <c r="X16" s="116">
        <v>4</v>
      </c>
      <c r="Y16" s="120"/>
      <c r="Z16" s="121">
        <v>1</v>
      </c>
    </row>
    <row r="17" spans="1:28" ht="9" customHeight="1">
      <c r="A17" s="65" t="s">
        <v>30</v>
      </c>
      <c r="B17" s="66" t="s">
        <v>31</v>
      </c>
      <c r="C17" s="67"/>
      <c r="D17" s="68"/>
      <c r="E17" s="69" t="s">
        <v>32</v>
      </c>
      <c r="F17" s="69" t="s">
        <v>33</v>
      </c>
      <c r="G17" s="69" t="s">
        <v>34</v>
      </c>
      <c r="H17" s="66" t="s">
        <v>35</v>
      </c>
      <c r="I17" s="68"/>
      <c r="J17" s="70" t="s">
        <v>36</v>
      </c>
      <c r="K17" s="71" t="s">
        <v>37</v>
      </c>
      <c r="L17" s="123"/>
      <c r="M17" s="73"/>
      <c r="N17" s="122"/>
      <c r="O17" s="65" t="s">
        <v>30</v>
      </c>
      <c r="P17" s="66" t="s">
        <v>31</v>
      </c>
      <c r="Q17" s="67"/>
      <c r="R17" s="68"/>
      <c r="S17" s="69" t="s">
        <v>32</v>
      </c>
      <c r="T17" s="69" t="s">
        <v>33</v>
      </c>
      <c r="U17" s="69" t="s">
        <v>34</v>
      </c>
      <c r="V17" s="66" t="s">
        <v>35</v>
      </c>
      <c r="W17" s="68"/>
      <c r="X17" s="70" t="s">
        <v>36</v>
      </c>
      <c r="Y17" s="71" t="s">
        <v>37</v>
      </c>
    </row>
    <row r="18" spans="1:28" ht="12.75" customHeight="1">
      <c r="A18" s="74">
        <v>72865</v>
      </c>
      <c r="B18" s="75" t="s">
        <v>42</v>
      </c>
      <c r="C18" s="76"/>
      <c r="D18" s="77"/>
      <c r="E18" s="78">
        <v>3</v>
      </c>
      <c r="F18" s="78">
        <v>34</v>
      </c>
      <c r="G18" s="78">
        <v>91</v>
      </c>
      <c r="H18" s="79">
        <v>125</v>
      </c>
      <c r="I18" s="80"/>
      <c r="J18" s="81">
        <v>1</v>
      </c>
      <c r="K18" s="82">
        <v>1</v>
      </c>
      <c r="L18" s="93"/>
      <c r="M18" s="84"/>
      <c r="N18" s="122"/>
      <c r="O18" s="74">
        <v>22948</v>
      </c>
      <c r="P18" s="86" t="s">
        <v>43</v>
      </c>
      <c r="Q18" s="86"/>
      <c r="R18" s="87"/>
      <c r="S18" s="78">
        <v>2</v>
      </c>
      <c r="T18" s="78">
        <v>33</v>
      </c>
      <c r="U18" s="78">
        <v>88</v>
      </c>
      <c r="V18" s="79">
        <v>121</v>
      </c>
      <c r="W18" s="80"/>
      <c r="X18" s="81">
        <v>0</v>
      </c>
      <c r="Y18" s="82">
        <v>0</v>
      </c>
    </row>
    <row r="19" spans="1:28" ht="12.75" customHeight="1">
      <c r="A19" s="88">
        <v>19863</v>
      </c>
      <c r="B19" s="89"/>
      <c r="C19" s="90"/>
      <c r="D19" s="91"/>
      <c r="E19" s="78">
        <v>0</v>
      </c>
      <c r="F19" s="78">
        <v>44</v>
      </c>
      <c r="G19" s="78">
        <v>92</v>
      </c>
      <c r="H19" s="79">
        <v>136</v>
      </c>
      <c r="I19" s="80"/>
      <c r="J19" s="81">
        <v>1</v>
      </c>
      <c r="K19" s="92"/>
      <c r="L19" s="93"/>
      <c r="M19" s="84"/>
      <c r="N19" s="122"/>
      <c r="O19" s="88">
        <v>23473</v>
      </c>
      <c r="P19" s="94"/>
      <c r="Q19" s="94"/>
      <c r="R19" s="95"/>
      <c r="S19" s="78">
        <v>0</v>
      </c>
      <c r="T19" s="78">
        <v>48</v>
      </c>
      <c r="U19" s="78">
        <v>86</v>
      </c>
      <c r="V19" s="79">
        <v>134</v>
      </c>
      <c r="W19" s="80"/>
      <c r="X19" s="81">
        <v>0</v>
      </c>
      <c r="Y19" s="92"/>
    </row>
    <row r="20" spans="1:28" ht="9" customHeight="1">
      <c r="A20" s="96" t="s">
        <v>30</v>
      </c>
      <c r="B20" s="97" t="s">
        <v>41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30</v>
      </c>
      <c r="P20" s="97" t="s">
        <v>41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>
      <c r="A21" s="104">
        <v>0</v>
      </c>
      <c r="B21" s="75">
        <v>0</v>
      </c>
      <c r="C21" s="76"/>
      <c r="D21" s="77"/>
      <c r="E21" s="78">
        <v>0</v>
      </c>
      <c r="F21" s="78">
        <v>44</v>
      </c>
      <c r="G21" s="78">
        <v>89</v>
      </c>
      <c r="H21" s="79">
        <v>133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44</v>
      </c>
      <c r="U21" s="78">
        <v>77</v>
      </c>
      <c r="V21" s="79">
        <v>121</v>
      </c>
      <c r="W21" s="80"/>
      <c r="X21" s="81">
        <v>0</v>
      </c>
      <c r="Y21" s="92"/>
      <c r="AB21" s="124"/>
    </row>
    <row r="22" spans="1:28" ht="12.75" customHeight="1" thickBot="1">
      <c r="A22" s="105">
        <v>0</v>
      </c>
      <c r="B22" s="106"/>
      <c r="C22" s="107"/>
      <c r="D22" s="108"/>
      <c r="E22" s="78">
        <v>1</v>
      </c>
      <c r="F22" s="78">
        <v>39</v>
      </c>
      <c r="G22" s="78">
        <v>85</v>
      </c>
      <c r="H22" s="109">
        <v>124</v>
      </c>
      <c r="I22" s="110"/>
      <c r="J22" s="81">
        <v>0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2</v>
      </c>
      <c r="T22" s="78">
        <v>44</v>
      </c>
      <c r="U22" s="78">
        <v>81</v>
      </c>
      <c r="V22" s="109">
        <v>125</v>
      </c>
      <c r="W22" s="110"/>
      <c r="X22" s="81">
        <v>1</v>
      </c>
      <c r="Y22" s="111"/>
    </row>
    <row r="23" spans="1:28" ht="12.75" customHeight="1" thickBot="1">
      <c r="A23" s="115"/>
      <c r="B23" s="122"/>
      <c r="C23" s="122"/>
      <c r="D23" s="122"/>
      <c r="E23" s="116">
        <v>4</v>
      </c>
      <c r="F23" s="117">
        <v>161</v>
      </c>
      <c r="G23" s="116">
        <v>357</v>
      </c>
      <c r="H23" s="118">
        <v>518</v>
      </c>
      <c r="I23" s="119" t="s">
        <v>8</v>
      </c>
      <c r="J23" s="116">
        <v>3</v>
      </c>
      <c r="K23" s="120"/>
      <c r="L23" s="121">
        <v>2</v>
      </c>
      <c r="M23" s="85"/>
      <c r="N23" s="122"/>
      <c r="O23" s="115"/>
      <c r="P23" s="122"/>
      <c r="Q23" s="122"/>
      <c r="R23" s="122"/>
      <c r="S23" s="116">
        <v>5</v>
      </c>
      <c r="T23" s="117">
        <v>169</v>
      </c>
      <c r="U23" s="116">
        <v>332</v>
      </c>
      <c r="V23" s="118">
        <v>501</v>
      </c>
      <c r="W23" s="119" t="s">
        <v>8</v>
      </c>
      <c r="X23" s="116">
        <v>1</v>
      </c>
      <c r="Y23" s="120"/>
      <c r="Z23" s="125">
        <v>3</v>
      </c>
    </row>
    <row r="24" spans="1:28" ht="9" customHeight="1">
      <c r="A24" s="65" t="s">
        <v>30</v>
      </c>
      <c r="B24" s="66" t="s">
        <v>31</v>
      </c>
      <c r="C24" s="67"/>
      <c r="D24" s="68"/>
      <c r="E24" s="69" t="s">
        <v>32</v>
      </c>
      <c r="F24" s="69" t="s">
        <v>33</v>
      </c>
      <c r="G24" s="69" t="s">
        <v>34</v>
      </c>
      <c r="H24" s="66" t="s">
        <v>35</v>
      </c>
      <c r="I24" s="68"/>
      <c r="J24" s="70" t="s">
        <v>36</v>
      </c>
      <c r="K24" s="71" t="s">
        <v>37</v>
      </c>
      <c r="L24" s="123"/>
      <c r="M24" s="73"/>
      <c r="N24" s="122"/>
      <c r="O24" s="65" t="s">
        <v>30</v>
      </c>
      <c r="P24" s="66" t="s">
        <v>31</v>
      </c>
      <c r="Q24" s="67"/>
      <c r="R24" s="68"/>
      <c r="S24" s="69" t="s">
        <v>32</v>
      </c>
      <c r="T24" s="69" t="s">
        <v>33</v>
      </c>
      <c r="U24" s="69" t="s">
        <v>34</v>
      </c>
      <c r="V24" s="66" t="s">
        <v>35</v>
      </c>
      <c r="W24" s="68"/>
      <c r="X24" s="70" t="s">
        <v>36</v>
      </c>
      <c r="Y24" s="71" t="s">
        <v>37</v>
      </c>
    </row>
    <row r="25" spans="1:28" ht="12.75" customHeight="1">
      <c r="A25" s="74">
        <v>70164</v>
      </c>
      <c r="B25" s="75" t="s">
        <v>44</v>
      </c>
      <c r="C25" s="76"/>
      <c r="D25" s="77"/>
      <c r="E25" s="78">
        <v>4</v>
      </c>
      <c r="F25" s="78">
        <v>31</v>
      </c>
      <c r="G25" s="78">
        <v>76</v>
      </c>
      <c r="H25" s="79">
        <v>107</v>
      </c>
      <c r="I25" s="80"/>
      <c r="J25" s="81">
        <v>0</v>
      </c>
      <c r="K25" s="82">
        <v>0</v>
      </c>
      <c r="L25" s="93"/>
      <c r="M25" s="84"/>
      <c r="N25" s="122"/>
      <c r="O25" s="74">
        <v>22702</v>
      </c>
      <c r="P25" s="86" t="s">
        <v>45</v>
      </c>
      <c r="Q25" s="86"/>
      <c r="R25" s="87"/>
      <c r="S25" s="78">
        <v>0</v>
      </c>
      <c r="T25" s="78">
        <v>51</v>
      </c>
      <c r="U25" s="78">
        <v>85</v>
      </c>
      <c r="V25" s="79">
        <v>136</v>
      </c>
      <c r="W25" s="80"/>
      <c r="X25" s="81">
        <v>1</v>
      </c>
      <c r="Y25" s="82">
        <v>1</v>
      </c>
    </row>
    <row r="26" spans="1:28" ht="12.75" customHeight="1">
      <c r="A26" s="126">
        <v>19845</v>
      </c>
      <c r="B26" s="89"/>
      <c r="C26" s="90"/>
      <c r="D26" s="91"/>
      <c r="E26" s="78">
        <v>1</v>
      </c>
      <c r="F26" s="78">
        <v>52</v>
      </c>
      <c r="G26" s="78">
        <v>81</v>
      </c>
      <c r="H26" s="79">
        <v>133</v>
      </c>
      <c r="I26" s="80"/>
      <c r="J26" s="81">
        <v>1</v>
      </c>
      <c r="K26" s="92"/>
      <c r="L26" s="93"/>
      <c r="M26" s="84"/>
      <c r="N26" s="122"/>
      <c r="O26" s="88">
        <v>20747</v>
      </c>
      <c r="P26" s="94"/>
      <c r="Q26" s="94"/>
      <c r="R26" s="95"/>
      <c r="S26" s="78">
        <v>3</v>
      </c>
      <c r="T26" s="78">
        <v>33</v>
      </c>
      <c r="U26" s="78">
        <v>89</v>
      </c>
      <c r="V26" s="79">
        <v>122</v>
      </c>
      <c r="W26" s="80"/>
      <c r="X26" s="81">
        <v>0</v>
      </c>
      <c r="Y26" s="92"/>
    </row>
    <row r="27" spans="1:28" ht="9" customHeight="1">
      <c r="A27" s="96" t="s">
        <v>30</v>
      </c>
      <c r="B27" s="97" t="s">
        <v>41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30</v>
      </c>
      <c r="P27" s="97" t="s">
        <v>41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>
      <c r="A28" s="104">
        <v>72803</v>
      </c>
      <c r="B28" s="75" t="s">
        <v>46</v>
      </c>
      <c r="C28" s="76"/>
      <c r="D28" s="77"/>
      <c r="E28" s="78">
        <v>0</v>
      </c>
      <c r="F28" s="78">
        <v>44</v>
      </c>
      <c r="G28" s="78">
        <v>82</v>
      </c>
      <c r="H28" s="79">
        <v>126</v>
      </c>
      <c r="I28" s="80"/>
      <c r="J28" s="81">
        <v>1</v>
      </c>
      <c r="K28" s="92"/>
      <c r="L28" s="93"/>
      <c r="M28" s="84"/>
      <c r="N28" s="122"/>
      <c r="O28" s="74">
        <v>0</v>
      </c>
      <c r="P28" s="127">
        <v>0</v>
      </c>
      <c r="Q28" s="86"/>
      <c r="R28" s="87"/>
      <c r="S28" s="78">
        <v>1</v>
      </c>
      <c r="T28" s="78">
        <v>35</v>
      </c>
      <c r="U28" s="78">
        <v>84</v>
      </c>
      <c r="V28" s="79">
        <v>119</v>
      </c>
      <c r="W28" s="80"/>
      <c r="X28" s="81">
        <v>0</v>
      </c>
      <c r="Y28" s="92"/>
    </row>
    <row r="29" spans="1:28" ht="12.75" customHeight="1" thickBot="1">
      <c r="A29" s="105">
        <v>19756</v>
      </c>
      <c r="B29" s="106"/>
      <c r="C29" s="107"/>
      <c r="D29" s="108"/>
      <c r="E29" s="78">
        <v>1</v>
      </c>
      <c r="F29" s="78">
        <v>43</v>
      </c>
      <c r="G29" s="78">
        <v>87</v>
      </c>
      <c r="H29" s="109">
        <v>130</v>
      </c>
      <c r="I29" s="110"/>
      <c r="J29" s="81">
        <v>0</v>
      </c>
      <c r="K29" s="111"/>
      <c r="L29" s="93"/>
      <c r="M29" s="84"/>
      <c r="N29" s="122"/>
      <c r="O29" s="112">
        <v>0</v>
      </c>
      <c r="P29" s="128"/>
      <c r="Q29" s="113"/>
      <c r="R29" s="114"/>
      <c r="S29" s="78">
        <v>0</v>
      </c>
      <c r="T29" s="78">
        <v>44</v>
      </c>
      <c r="U29" s="78">
        <v>87</v>
      </c>
      <c r="V29" s="109">
        <v>131</v>
      </c>
      <c r="W29" s="110"/>
      <c r="X29" s="81">
        <v>1</v>
      </c>
      <c r="Y29" s="111"/>
    </row>
    <row r="30" spans="1:28" ht="12.75" customHeight="1" thickBot="1">
      <c r="A30" s="115"/>
      <c r="B30" s="122"/>
      <c r="C30" s="122"/>
      <c r="D30" s="122"/>
      <c r="E30" s="116">
        <v>6</v>
      </c>
      <c r="F30" s="117">
        <v>170</v>
      </c>
      <c r="G30" s="116">
        <v>326</v>
      </c>
      <c r="H30" s="118">
        <v>496</v>
      </c>
      <c r="I30" s="119" t="s">
        <v>8</v>
      </c>
      <c r="J30" s="116">
        <v>2</v>
      </c>
      <c r="K30" s="120"/>
      <c r="L30" s="121">
        <v>4</v>
      </c>
      <c r="M30" s="85"/>
      <c r="N30" s="122"/>
      <c r="O30" s="115"/>
      <c r="P30" s="122"/>
      <c r="Q30" s="122"/>
      <c r="R30" s="122"/>
      <c r="S30" s="116">
        <v>4</v>
      </c>
      <c r="T30" s="117">
        <v>163</v>
      </c>
      <c r="U30" s="116">
        <v>345</v>
      </c>
      <c r="V30" s="118">
        <v>508</v>
      </c>
      <c r="W30" s="119" t="s">
        <v>8</v>
      </c>
      <c r="X30" s="116">
        <v>2</v>
      </c>
      <c r="Y30" s="120"/>
      <c r="Z30" s="125">
        <v>2</v>
      </c>
    </row>
    <row r="31" spans="1:28" ht="9" customHeight="1">
      <c r="A31" s="65" t="s">
        <v>30</v>
      </c>
      <c r="B31" s="66" t="s">
        <v>31</v>
      </c>
      <c r="C31" s="67"/>
      <c r="D31" s="68"/>
      <c r="E31" s="69" t="s">
        <v>32</v>
      </c>
      <c r="F31" s="69" t="s">
        <v>33</v>
      </c>
      <c r="G31" s="69" t="s">
        <v>34</v>
      </c>
      <c r="H31" s="66" t="s">
        <v>35</v>
      </c>
      <c r="I31" s="68"/>
      <c r="J31" s="70" t="s">
        <v>36</v>
      </c>
      <c r="K31" s="71" t="s">
        <v>37</v>
      </c>
      <c r="L31" s="123"/>
      <c r="M31" s="73"/>
      <c r="N31" s="122"/>
      <c r="O31" s="65" t="s">
        <v>30</v>
      </c>
      <c r="P31" s="66" t="s">
        <v>31</v>
      </c>
      <c r="Q31" s="67"/>
      <c r="R31" s="68"/>
      <c r="S31" s="69" t="s">
        <v>32</v>
      </c>
      <c r="T31" s="69" t="s">
        <v>33</v>
      </c>
      <c r="U31" s="69" t="s">
        <v>34</v>
      </c>
      <c r="V31" s="66" t="s">
        <v>35</v>
      </c>
      <c r="W31" s="68"/>
      <c r="X31" s="70" t="s">
        <v>36</v>
      </c>
      <c r="Y31" s="71" t="s">
        <v>37</v>
      </c>
    </row>
    <row r="32" spans="1:28" ht="12.75" customHeight="1">
      <c r="A32" s="74">
        <v>72817</v>
      </c>
      <c r="B32" s="75" t="s">
        <v>47</v>
      </c>
      <c r="C32" s="76"/>
      <c r="D32" s="77"/>
      <c r="E32" s="78">
        <v>2</v>
      </c>
      <c r="F32" s="78">
        <v>45</v>
      </c>
      <c r="G32" s="78">
        <v>91</v>
      </c>
      <c r="H32" s="79">
        <v>136</v>
      </c>
      <c r="I32" s="80"/>
      <c r="J32" s="81">
        <v>1</v>
      </c>
      <c r="K32" s="82">
        <v>1</v>
      </c>
      <c r="L32" s="84"/>
      <c r="M32" s="84"/>
      <c r="N32" s="122"/>
      <c r="O32" s="74">
        <v>22704</v>
      </c>
      <c r="P32" s="86" t="s">
        <v>48</v>
      </c>
      <c r="Q32" s="86"/>
      <c r="R32" s="87"/>
      <c r="S32" s="78">
        <v>1</v>
      </c>
      <c r="T32" s="78">
        <v>35</v>
      </c>
      <c r="U32" s="78">
        <v>77</v>
      </c>
      <c r="V32" s="79">
        <v>112</v>
      </c>
      <c r="W32" s="80"/>
      <c r="X32" s="81">
        <v>0</v>
      </c>
      <c r="Y32" s="82">
        <v>0</v>
      </c>
    </row>
    <row r="33" spans="1:26" ht="12.75" customHeight="1">
      <c r="A33" s="88">
        <v>19781</v>
      </c>
      <c r="B33" s="89"/>
      <c r="C33" s="90"/>
      <c r="D33" s="91"/>
      <c r="E33" s="78">
        <v>1</v>
      </c>
      <c r="F33" s="78">
        <v>45</v>
      </c>
      <c r="G33" s="78">
        <v>90</v>
      </c>
      <c r="H33" s="79">
        <v>135</v>
      </c>
      <c r="I33" s="80"/>
      <c r="J33" s="81">
        <v>1</v>
      </c>
      <c r="K33" s="92"/>
      <c r="L33" s="84"/>
      <c r="M33" s="84"/>
      <c r="N33" s="122"/>
      <c r="O33" s="88">
        <v>20982</v>
      </c>
      <c r="P33" s="94"/>
      <c r="Q33" s="94"/>
      <c r="R33" s="95"/>
      <c r="S33" s="78">
        <v>3</v>
      </c>
      <c r="T33" s="78">
        <v>39</v>
      </c>
      <c r="U33" s="78">
        <v>90</v>
      </c>
      <c r="V33" s="79">
        <v>129</v>
      </c>
      <c r="W33" s="80"/>
      <c r="X33" s="81">
        <v>0</v>
      </c>
      <c r="Y33" s="92"/>
    </row>
    <row r="34" spans="1:26" ht="9" customHeight="1">
      <c r="A34" s="96" t="s">
        <v>30</v>
      </c>
      <c r="B34" s="97" t="s">
        <v>41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30</v>
      </c>
      <c r="P34" s="97" t="s">
        <v>41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>
      <c r="A35" s="104">
        <v>0</v>
      </c>
      <c r="B35" s="75">
        <v>0</v>
      </c>
      <c r="C35" s="76"/>
      <c r="D35" s="77"/>
      <c r="E35" s="78">
        <v>2</v>
      </c>
      <c r="F35" s="78">
        <v>50</v>
      </c>
      <c r="G35" s="78">
        <v>92</v>
      </c>
      <c r="H35" s="79">
        <v>142</v>
      </c>
      <c r="I35" s="80"/>
      <c r="J35" s="81">
        <v>1</v>
      </c>
      <c r="K35" s="92"/>
      <c r="L35" s="84"/>
      <c r="M35" s="84"/>
      <c r="N35" s="122"/>
      <c r="O35" s="74">
        <v>0</v>
      </c>
      <c r="P35" s="127">
        <v>0</v>
      </c>
      <c r="Q35" s="86"/>
      <c r="R35" s="87"/>
      <c r="S35" s="78">
        <v>5</v>
      </c>
      <c r="T35" s="78">
        <v>34</v>
      </c>
      <c r="U35" s="78">
        <v>82</v>
      </c>
      <c r="V35" s="79">
        <v>116</v>
      </c>
      <c r="W35" s="80"/>
      <c r="X35" s="81">
        <v>0</v>
      </c>
      <c r="Y35" s="92"/>
    </row>
    <row r="36" spans="1:26" ht="12.75" customHeight="1" thickBot="1">
      <c r="A36" s="105">
        <v>0</v>
      </c>
      <c r="B36" s="106"/>
      <c r="C36" s="107"/>
      <c r="D36" s="108"/>
      <c r="E36" s="78">
        <v>0</v>
      </c>
      <c r="F36" s="78">
        <v>44</v>
      </c>
      <c r="G36" s="78">
        <v>89</v>
      </c>
      <c r="H36" s="109">
        <v>133</v>
      </c>
      <c r="I36" s="110"/>
      <c r="J36" s="81">
        <v>0</v>
      </c>
      <c r="K36" s="111"/>
      <c r="L36" s="84"/>
      <c r="M36" s="84"/>
      <c r="N36" s="122"/>
      <c r="O36" s="112">
        <v>0</v>
      </c>
      <c r="P36" s="128"/>
      <c r="Q36" s="113"/>
      <c r="R36" s="114"/>
      <c r="S36" s="78">
        <v>2</v>
      </c>
      <c r="T36" s="78">
        <v>43</v>
      </c>
      <c r="U36" s="78">
        <v>93</v>
      </c>
      <c r="V36" s="109">
        <v>136</v>
      </c>
      <c r="W36" s="110"/>
      <c r="X36" s="81">
        <v>1</v>
      </c>
      <c r="Y36" s="111"/>
    </row>
    <row r="37" spans="1:26" ht="12.75" customHeight="1" thickBot="1">
      <c r="A37" s="129"/>
      <c r="B37" s="122"/>
      <c r="C37" s="122"/>
      <c r="D37" s="122"/>
      <c r="E37" s="116">
        <v>5</v>
      </c>
      <c r="F37" s="117">
        <v>184</v>
      </c>
      <c r="G37" s="116">
        <v>362</v>
      </c>
      <c r="H37" s="118">
        <v>546</v>
      </c>
      <c r="I37" s="119" t="s">
        <v>8</v>
      </c>
      <c r="J37" s="116">
        <v>3</v>
      </c>
      <c r="K37" s="120"/>
      <c r="L37" s="121">
        <v>1</v>
      </c>
      <c r="M37" s="85"/>
      <c r="N37" s="122"/>
      <c r="O37" s="129"/>
      <c r="P37" s="122"/>
      <c r="Q37" s="122"/>
      <c r="R37" s="122"/>
      <c r="S37" s="116">
        <v>11</v>
      </c>
      <c r="T37" s="117">
        <v>151</v>
      </c>
      <c r="U37" s="116">
        <v>342</v>
      </c>
      <c r="V37" s="118">
        <v>493</v>
      </c>
      <c r="W37" s="119" t="s">
        <v>8</v>
      </c>
      <c r="X37" s="116">
        <v>1</v>
      </c>
      <c r="Y37" s="120"/>
      <c r="Z37" s="125">
        <v>4</v>
      </c>
    </row>
    <row r="38" spans="1:26" ht="9" hidden="1" customHeight="1">
      <c r="A38" s="96" t="s">
        <v>30</v>
      </c>
      <c r="B38" s="66" t="s">
        <v>31</v>
      </c>
      <c r="C38" s="67"/>
      <c r="D38" s="68"/>
      <c r="E38" s="69" t="s">
        <v>32</v>
      </c>
      <c r="F38" s="69" t="s">
        <v>33</v>
      </c>
      <c r="G38" s="69" t="s">
        <v>34</v>
      </c>
      <c r="H38" s="66" t="s">
        <v>35</v>
      </c>
      <c r="I38" s="68"/>
      <c r="J38" s="70" t="s">
        <v>36</v>
      </c>
      <c r="K38" s="71" t="s">
        <v>37</v>
      </c>
      <c r="L38" s="73"/>
      <c r="M38" s="73"/>
      <c r="N38" s="122"/>
      <c r="O38" s="96" t="s">
        <v>30</v>
      </c>
      <c r="P38" s="66" t="s">
        <v>31</v>
      </c>
      <c r="Q38" s="67"/>
      <c r="R38" s="68"/>
      <c r="S38" s="69" t="s">
        <v>32</v>
      </c>
      <c r="T38" s="69" t="s">
        <v>33</v>
      </c>
      <c r="U38" s="69" t="s">
        <v>34</v>
      </c>
      <c r="V38" s="66" t="s">
        <v>35</v>
      </c>
      <c r="W38" s="68"/>
      <c r="X38" s="70" t="s">
        <v>36</v>
      </c>
      <c r="Y38" s="71" t="s">
        <v>37</v>
      </c>
    </row>
    <row r="39" spans="1:26" ht="12.75" hidden="1" customHeight="1">
      <c r="A39" s="74">
        <v>0</v>
      </c>
      <c r="B39" s="75">
        <v>0</v>
      </c>
      <c r="C39" s="76"/>
      <c r="D39" s="77"/>
      <c r="E39" s="78" t="s">
        <v>8</v>
      </c>
      <c r="F39" s="78" t="s">
        <v>8</v>
      </c>
      <c r="G39" s="78" t="s">
        <v>8</v>
      </c>
      <c r="H39" s="79" t="s">
        <v>8</v>
      </c>
      <c r="I39" s="80"/>
      <c r="J39" s="81" t="s">
        <v>8</v>
      </c>
      <c r="K39" s="82" t="s">
        <v>8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8</v>
      </c>
      <c r="T39" s="78" t="s">
        <v>8</v>
      </c>
      <c r="U39" s="78" t="s">
        <v>8</v>
      </c>
      <c r="V39" s="79" t="s">
        <v>8</v>
      </c>
      <c r="W39" s="80"/>
      <c r="X39" s="81" t="s">
        <v>8</v>
      </c>
      <c r="Y39" s="82" t="s">
        <v>8</v>
      </c>
    </row>
    <row r="40" spans="1:26" ht="12.75" hidden="1" customHeight="1">
      <c r="A40" s="130">
        <v>0</v>
      </c>
      <c r="B40" s="89"/>
      <c r="C40" s="90"/>
      <c r="D40" s="91"/>
      <c r="E40" s="78" t="s">
        <v>8</v>
      </c>
      <c r="F40" s="78" t="s">
        <v>8</v>
      </c>
      <c r="G40" s="78" t="s">
        <v>8</v>
      </c>
      <c r="H40" s="79" t="s">
        <v>8</v>
      </c>
      <c r="I40" s="80"/>
      <c r="J40" s="81" t="s">
        <v>8</v>
      </c>
      <c r="K40" s="92"/>
      <c r="L40" s="84"/>
      <c r="M40" s="84"/>
      <c r="N40" s="122"/>
      <c r="O40" s="130">
        <v>0</v>
      </c>
      <c r="P40" s="94"/>
      <c r="Q40" s="94"/>
      <c r="R40" s="95"/>
      <c r="S40" s="78" t="s">
        <v>8</v>
      </c>
      <c r="T40" s="78" t="s">
        <v>8</v>
      </c>
      <c r="U40" s="78" t="s">
        <v>8</v>
      </c>
      <c r="V40" s="79" t="s">
        <v>8</v>
      </c>
      <c r="W40" s="80"/>
      <c r="X40" s="81" t="s">
        <v>8</v>
      </c>
      <c r="Y40" s="92"/>
    </row>
    <row r="41" spans="1:26" ht="9" hidden="1" customHeight="1">
      <c r="A41" s="96" t="s">
        <v>30</v>
      </c>
      <c r="B41" s="97" t="s">
        <v>41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30</v>
      </c>
      <c r="P41" s="97" t="s">
        <v>41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>
      <c r="A42" s="104">
        <v>0</v>
      </c>
      <c r="B42" s="75">
        <v>0</v>
      </c>
      <c r="C42" s="76"/>
      <c r="D42" s="77"/>
      <c r="E42" s="78" t="s">
        <v>8</v>
      </c>
      <c r="F42" s="78" t="s">
        <v>8</v>
      </c>
      <c r="G42" s="78" t="s">
        <v>8</v>
      </c>
      <c r="H42" s="79" t="s">
        <v>8</v>
      </c>
      <c r="I42" s="80"/>
      <c r="J42" s="81" t="s">
        <v>8</v>
      </c>
      <c r="K42" s="92"/>
      <c r="L42" s="84"/>
      <c r="M42" s="84"/>
      <c r="N42" s="122"/>
      <c r="O42" s="74">
        <v>0</v>
      </c>
      <c r="P42" s="127">
        <v>0</v>
      </c>
      <c r="Q42" s="86"/>
      <c r="R42" s="87"/>
      <c r="S42" s="78" t="s">
        <v>8</v>
      </c>
      <c r="T42" s="78" t="s">
        <v>8</v>
      </c>
      <c r="U42" s="78" t="s">
        <v>8</v>
      </c>
      <c r="V42" s="79" t="s">
        <v>8</v>
      </c>
      <c r="W42" s="80"/>
      <c r="X42" s="81" t="s">
        <v>8</v>
      </c>
      <c r="Y42" s="92"/>
    </row>
    <row r="43" spans="1:26" ht="12.75" hidden="1" customHeight="1">
      <c r="A43" s="105">
        <v>0</v>
      </c>
      <c r="B43" s="106"/>
      <c r="C43" s="107"/>
      <c r="D43" s="108"/>
      <c r="E43" s="78" t="s">
        <v>8</v>
      </c>
      <c r="F43" s="78" t="s">
        <v>8</v>
      </c>
      <c r="G43" s="78" t="s">
        <v>8</v>
      </c>
      <c r="H43" s="109" t="s">
        <v>8</v>
      </c>
      <c r="I43" s="110"/>
      <c r="J43" s="81" t="s">
        <v>8</v>
      </c>
      <c r="K43" s="111"/>
      <c r="L43" s="84"/>
      <c r="M43" s="84"/>
      <c r="N43" s="122"/>
      <c r="O43" s="112">
        <v>0</v>
      </c>
      <c r="P43" s="128"/>
      <c r="Q43" s="113"/>
      <c r="R43" s="114"/>
      <c r="S43" s="78" t="s">
        <v>8</v>
      </c>
      <c r="T43" s="78" t="s">
        <v>8</v>
      </c>
      <c r="U43" s="78" t="s">
        <v>8</v>
      </c>
      <c r="V43" s="109" t="s">
        <v>8</v>
      </c>
      <c r="W43" s="110"/>
      <c r="X43" s="81" t="s">
        <v>8</v>
      </c>
      <c r="Y43" s="111"/>
    </row>
    <row r="44" spans="1:26" ht="12.75" hidden="1" customHeight="1">
      <c r="A44" s="115"/>
      <c r="B44" s="122"/>
      <c r="C44" s="122"/>
      <c r="D44" s="122"/>
      <c r="E44" s="116" t="s">
        <v>8</v>
      </c>
      <c r="F44" s="117" t="s">
        <v>8</v>
      </c>
      <c r="G44" s="116" t="s">
        <v>8</v>
      </c>
      <c r="H44" s="118" t="s">
        <v>8</v>
      </c>
      <c r="I44" s="119" t="s">
        <v>8</v>
      </c>
      <c r="J44" s="116" t="s">
        <v>8</v>
      </c>
      <c r="K44" s="120"/>
      <c r="L44" s="121" t="s">
        <v>8</v>
      </c>
      <c r="M44" s="85"/>
      <c r="N44" s="122"/>
      <c r="O44" s="115"/>
      <c r="P44" s="122"/>
      <c r="Q44" s="122"/>
      <c r="R44" s="122"/>
      <c r="S44" s="116" t="s">
        <v>8</v>
      </c>
      <c r="T44" s="117" t="s">
        <v>8</v>
      </c>
      <c r="U44" s="116" t="s">
        <v>8</v>
      </c>
      <c r="V44" s="118" t="s">
        <v>8</v>
      </c>
      <c r="W44" s="119" t="s">
        <v>8</v>
      </c>
      <c r="X44" s="116" t="s">
        <v>8</v>
      </c>
      <c r="Y44" s="120"/>
      <c r="Z44" s="125" t="s">
        <v>8</v>
      </c>
    </row>
    <row r="45" spans="1:26" ht="9" hidden="1" customHeight="1">
      <c r="A45" s="65" t="s">
        <v>30</v>
      </c>
      <c r="B45" s="66" t="s">
        <v>31</v>
      </c>
      <c r="C45" s="67"/>
      <c r="D45" s="68"/>
      <c r="E45" s="69" t="s">
        <v>32</v>
      </c>
      <c r="F45" s="69" t="s">
        <v>33</v>
      </c>
      <c r="G45" s="69" t="s">
        <v>34</v>
      </c>
      <c r="H45" s="66" t="s">
        <v>35</v>
      </c>
      <c r="I45" s="68"/>
      <c r="J45" s="70" t="s">
        <v>36</v>
      </c>
      <c r="K45" s="71" t="s">
        <v>37</v>
      </c>
      <c r="L45" s="73"/>
      <c r="M45" s="73"/>
      <c r="N45" s="122"/>
      <c r="O45" s="65" t="s">
        <v>30</v>
      </c>
      <c r="P45" s="66" t="s">
        <v>31</v>
      </c>
      <c r="Q45" s="67"/>
      <c r="R45" s="68"/>
      <c r="S45" s="69" t="s">
        <v>32</v>
      </c>
      <c r="T45" s="69" t="s">
        <v>33</v>
      </c>
      <c r="U45" s="69" t="s">
        <v>34</v>
      </c>
      <c r="V45" s="66" t="s">
        <v>35</v>
      </c>
      <c r="W45" s="68"/>
      <c r="X45" s="70" t="s">
        <v>36</v>
      </c>
      <c r="Y45" s="71" t="s">
        <v>37</v>
      </c>
    </row>
    <row r="46" spans="1:26" ht="12.75" hidden="1" customHeight="1">
      <c r="A46" s="74">
        <v>0</v>
      </c>
      <c r="B46" s="75">
        <v>0</v>
      </c>
      <c r="C46" s="76"/>
      <c r="D46" s="77"/>
      <c r="E46" s="78" t="s">
        <v>8</v>
      </c>
      <c r="F46" s="78" t="s">
        <v>8</v>
      </c>
      <c r="G46" s="78" t="s">
        <v>8</v>
      </c>
      <c r="H46" s="79" t="s">
        <v>8</v>
      </c>
      <c r="I46" s="80"/>
      <c r="J46" s="81" t="s">
        <v>8</v>
      </c>
      <c r="K46" s="82" t="s">
        <v>8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8</v>
      </c>
      <c r="T46" s="78" t="s">
        <v>8</v>
      </c>
      <c r="U46" s="78" t="s">
        <v>8</v>
      </c>
      <c r="V46" s="79" t="s">
        <v>8</v>
      </c>
      <c r="W46" s="80"/>
      <c r="X46" s="81" t="s">
        <v>8</v>
      </c>
      <c r="Y46" s="82" t="s">
        <v>8</v>
      </c>
    </row>
    <row r="47" spans="1:26" ht="12.75" hidden="1" customHeight="1">
      <c r="A47" s="130">
        <v>0</v>
      </c>
      <c r="B47" s="89"/>
      <c r="C47" s="90"/>
      <c r="D47" s="91"/>
      <c r="E47" s="78" t="s">
        <v>8</v>
      </c>
      <c r="F47" s="78" t="s">
        <v>8</v>
      </c>
      <c r="G47" s="78" t="s">
        <v>8</v>
      </c>
      <c r="H47" s="79" t="s">
        <v>8</v>
      </c>
      <c r="I47" s="80"/>
      <c r="J47" s="81" t="s">
        <v>8</v>
      </c>
      <c r="K47" s="92"/>
      <c r="L47" s="84"/>
      <c r="M47" s="84"/>
      <c r="N47" s="122"/>
      <c r="O47" s="130">
        <v>0</v>
      </c>
      <c r="P47" s="94"/>
      <c r="Q47" s="94"/>
      <c r="R47" s="95"/>
      <c r="S47" s="78" t="s">
        <v>8</v>
      </c>
      <c r="T47" s="78" t="s">
        <v>8</v>
      </c>
      <c r="U47" s="78" t="s">
        <v>8</v>
      </c>
      <c r="V47" s="79" t="s">
        <v>8</v>
      </c>
      <c r="W47" s="80"/>
      <c r="X47" s="81" t="s">
        <v>8</v>
      </c>
      <c r="Y47" s="92"/>
    </row>
    <row r="48" spans="1:26" ht="9" hidden="1" customHeight="1">
      <c r="A48" s="96" t="s">
        <v>30</v>
      </c>
      <c r="B48" s="97" t="s">
        <v>41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30</v>
      </c>
      <c r="P48" s="97" t="s">
        <v>41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>
      <c r="A49" s="104">
        <v>0</v>
      </c>
      <c r="B49" s="75">
        <v>0</v>
      </c>
      <c r="C49" s="76"/>
      <c r="D49" s="77"/>
      <c r="E49" s="78" t="s">
        <v>8</v>
      </c>
      <c r="F49" s="78" t="s">
        <v>8</v>
      </c>
      <c r="G49" s="78" t="s">
        <v>8</v>
      </c>
      <c r="H49" s="79" t="s">
        <v>8</v>
      </c>
      <c r="I49" s="80"/>
      <c r="J49" s="81" t="s">
        <v>8</v>
      </c>
      <c r="K49" s="92"/>
      <c r="L49" s="84"/>
      <c r="M49" s="84"/>
      <c r="N49" s="122"/>
      <c r="O49" s="74">
        <v>0</v>
      </c>
      <c r="P49" s="127">
        <v>0</v>
      </c>
      <c r="Q49" s="86"/>
      <c r="R49" s="87"/>
      <c r="S49" s="78" t="s">
        <v>8</v>
      </c>
      <c r="T49" s="78" t="s">
        <v>8</v>
      </c>
      <c r="U49" s="78" t="s">
        <v>8</v>
      </c>
      <c r="V49" s="79" t="s">
        <v>8</v>
      </c>
      <c r="W49" s="80"/>
      <c r="X49" s="81" t="s">
        <v>8</v>
      </c>
      <c r="Y49" s="92"/>
    </row>
    <row r="50" spans="1:26" ht="12.75" hidden="1" customHeight="1">
      <c r="A50" s="105">
        <v>0</v>
      </c>
      <c r="B50" s="106"/>
      <c r="C50" s="107"/>
      <c r="D50" s="108"/>
      <c r="E50" s="78" t="s">
        <v>8</v>
      </c>
      <c r="F50" s="78" t="s">
        <v>8</v>
      </c>
      <c r="G50" s="78" t="s">
        <v>8</v>
      </c>
      <c r="H50" s="109" t="s">
        <v>8</v>
      </c>
      <c r="I50" s="110"/>
      <c r="J50" s="81" t="s">
        <v>8</v>
      </c>
      <c r="K50" s="111"/>
      <c r="L50" s="84"/>
      <c r="M50" s="84"/>
      <c r="N50" s="122"/>
      <c r="O50" s="112">
        <v>0</v>
      </c>
      <c r="P50" s="128"/>
      <c r="Q50" s="113"/>
      <c r="R50" s="114"/>
      <c r="S50" s="78" t="s">
        <v>8</v>
      </c>
      <c r="T50" s="78" t="s">
        <v>8</v>
      </c>
      <c r="U50" s="78" t="s">
        <v>8</v>
      </c>
      <c r="V50" s="109" t="s">
        <v>8</v>
      </c>
      <c r="W50" s="110"/>
      <c r="X50" s="81" t="s">
        <v>8</v>
      </c>
      <c r="Y50" s="111"/>
    </row>
    <row r="51" spans="1:26" ht="12.75" hidden="1" customHeight="1">
      <c r="A51" s="131"/>
      <c r="B51" s="131"/>
      <c r="C51" s="131"/>
      <c r="D51" s="131"/>
      <c r="E51" s="116" t="s">
        <v>8</v>
      </c>
      <c r="F51" s="117" t="s">
        <v>8</v>
      </c>
      <c r="G51" s="116" t="s">
        <v>8</v>
      </c>
      <c r="H51" s="118" t="s">
        <v>8</v>
      </c>
      <c r="I51" s="119" t="s">
        <v>8</v>
      </c>
      <c r="J51" s="116" t="s">
        <v>8</v>
      </c>
      <c r="K51" s="120"/>
      <c r="L51" s="121" t="s">
        <v>8</v>
      </c>
      <c r="M51" s="85"/>
      <c r="N51" s="122"/>
      <c r="O51" s="131"/>
      <c r="P51" s="131"/>
      <c r="Q51" s="131"/>
      <c r="R51" s="131"/>
      <c r="S51" s="116" t="s">
        <v>8</v>
      </c>
      <c r="T51" s="117" t="s">
        <v>8</v>
      </c>
      <c r="U51" s="116" t="s">
        <v>8</v>
      </c>
      <c r="V51" s="118" t="s">
        <v>8</v>
      </c>
      <c r="W51" s="119" t="s">
        <v>8</v>
      </c>
      <c r="X51" s="116" t="s">
        <v>8</v>
      </c>
      <c r="Y51" s="120"/>
      <c r="Z51" s="125" t="s">
        <v>8</v>
      </c>
    </row>
    <row r="52" spans="1:26" ht="12.75" customHeight="1">
      <c r="A52" s="132"/>
      <c r="B52" s="132"/>
      <c r="C52" s="132"/>
      <c r="D52" s="132"/>
      <c r="E52" s="133" t="s">
        <v>49</v>
      </c>
      <c r="F52" s="133" t="s">
        <v>50</v>
      </c>
      <c r="G52" s="133" t="s">
        <v>51</v>
      </c>
      <c r="H52" s="134" t="s">
        <v>52</v>
      </c>
      <c r="I52" s="134"/>
      <c r="J52" s="133" t="s">
        <v>36</v>
      </c>
      <c r="K52" s="133" t="s">
        <v>37</v>
      </c>
      <c r="L52" s="135"/>
      <c r="M52" s="136"/>
      <c r="N52" s="137"/>
      <c r="O52" s="132"/>
      <c r="P52" s="132"/>
      <c r="Q52" s="132"/>
      <c r="R52" s="132"/>
      <c r="S52" s="133" t="s">
        <v>49</v>
      </c>
      <c r="T52" s="133" t="s">
        <v>50</v>
      </c>
      <c r="U52" s="133" t="s">
        <v>51</v>
      </c>
      <c r="V52" s="134" t="s">
        <v>52</v>
      </c>
      <c r="W52" s="134"/>
      <c r="X52" s="133" t="s">
        <v>36</v>
      </c>
      <c r="Y52" s="133" t="s">
        <v>37</v>
      </c>
      <c r="Z52" s="138"/>
    </row>
    <row r="53" spans="1:26" ht="14.25" customHeight="1">
      <c r="A53" s="9"/>
      <c r="B53" s="9"/>
      <c r="C53" s="9"/>
      <c r="D53" s="136"/>
      <c r="E53" s="139">
        <v>28</v>
      </c>
      <c r="F53" s="139">
        <v>662</v>
      </c>
      <c r="G53" s="139">
        <v>1397</v>
      </c>
      <c r="H53" s="140">
        <v>2059</v>
      </c>
      <c r="I53" s="140" t="e">
        <v>#REF!</v>
      </c>
      <c r="J53" s="139">
        <v>8</v>
      </c>
      <c r="K53" s="139">
        <v>2</v>
      </c>
      <c r="L53" s="141" t="s">
        <v>53</v>
      </c>
      <c r="M53" s="141"/>
      <c r="N53" s="141"/>
      <c r="O53" s="64"/>
      <c r="P53" s="9"/>
      <c r="Q53" s="9"/>
      <c r="R53" s="136"/>
      <c r="S53" s="139">
        <v>25</v>
      </c>
      <c r="T53" s="139">
        <v>665</v>
      </c>
      <c r="U53" s="139">
        <v>1377</v>
      </c>
      <c r="V53" s="140">
        <v>2042</v>
      </c>
      <c r="W53" s="140" t="e">
        <v>#REF!</v>
      </c>
      <c r="X53" s="139">
        <v>8</v>
      </c>
      <c r="Y53" s="139">
        <v>2</v>
      </c>
    </row>
    <row r="54" spans="1:26" ht="13.5" customHeight="1">
      <c r="C54" s="142" t="s">
        <v>54</v>
      </c>
      <c r="D54" s="143">
        <v>2059</v>
      </c>
      <c r="E54" s="144" t="s">
        <v>55</v>
      </c>
      <c r="F54" s="144"/>
      <c r="G54" s="144"/>
      <c r="H54" s="144"/>
      <c r="I54" s="144"/>
      <c r="J54" s="143">
        <v>2</v>
      </c>
      <c r="K54" s="145"/>
      <c r="L54" s="146">
        <v>4</v>
      </c>
      <c r="M54" s="147" t="s">
        <v>56</v>
      </c>
      <c r="N54" s="148">
        <v>2</v>
      </c>
      <c r="O54" s="149"/>
      <c r="Q54" s="142" t="s">
        <v>54</v>
      </c>
      <c r="R54" s="143">
        <v>2042</v>
      </c>
      <c r="S54" s="144" t="s">
        <v>55</v>
      </c>
      <c r="T54" s="144"/>
      <c r="U54" s="144"/>
      <c r="V54" s="144"/>
      <c r="W54" s="142"/>
      <c r="X54" s="143">
        <v>0</v>
      </c>
    </row>
    <row r="55" spans="1:26" customFormat="1" ht="13.5" customHeight="1">
      <c r="A55" s="150" t="s">
        <v>57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58</v>
      </c>
      <c r="L55" s="154">
        <v>2</v>
      </c>
      <c r="M55" s="155" t="s">
        <v>56</v>
      </c>
      <c r="N55" s="154">
        <v>0</v>
      </c>
      <c r="O55" s="156"/>
      <c r="P55" s="152"/>
      <c r="Q55" s="150" t="s">
        <v>8</v>
      </c>
      <c r="R55" s="151"/>
      <c r="S55" s="151"/>
      <c r="T55" s="151"/>
      <c r="U55" s="151"/>
      <c r="V55" s="151"/>
      <c r="W55" s="151"/>
      <c r="X55" s="151"/>
      <c r="Y55" s="151"/>
    </row>
    <row r="56" spans="1:26" customFormat="1" ht="13.5" customHeight="1">
      <c r="A56" s="157"/>
      <c r="B56" s="157"/>
      <c r="C56" s="157"/>
      <c r="D56" s="157"/>
      <c r="E56" s="157"/>
      <c r="F56" s="157"/>
      <c r="G56" s="158"/>
      <c r="H56" s="152"/>
      <c r="I56" s="152"/>
      <c r="J56" s="152"/>
      <c r="K56" s="159"/>
      <c r="L56" s="160"/>
      <c r="M56" s="155" t="s">
        <v>8</v>
      </c>
      <c r="N56" s="160"/>
      <c r="O56" s="161" t="s">
        <v>8</v>
      </c>
      <c r="P56" s="152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ht="10.5" customHeight="1">
      <c r="B57" s="162" t="s">
        <v>59</v>
      </c>
      <c r="H57" s="162" t="s">
        <v>60</v>
      </c>
      <c r="I57" s="163" t="s">
        <v>3</v>
      </c>
      <c r="J57" s="164" t="s">
        <v>61</v>
      </c>
      <c r="K57" s="163"/>
      <c r="L57" s="165" t="s">
        <v>62</v>
      </c>
      <c r="M57" s="24"/>
      <c r="Q57" s="166"/>
      <c r="R57" s="162" t="s">
        <v>63</v>
      </c>
      <c r="U57" s="162" t="s">
        <v>64</v>
      </c>
      <c r="V57" s="163"/>
      <c r="W57" s="167" t="s">
        <v>61</v>
      </c>
      <c r="X57" s="163" t="s">
        <v>3</v>
      </c>
      <c r="Y57" s="164" t="s">
        <v>62</v>
      </c>
      <c r="Z57" s="164"/>
    </row>
    <row r="58" spans="1:26" ht="10.5" customHeight="1">
      <c r="B58" s="162" t="s">
        <v>65</v>
      </c>
      <c r="H58" s="162" t="s">
        <v>66</v>
      </c>
      <c r="I58" s="163" t="s">
        <v>3</v>
      </c>
      <c r="J58" s="167" t="s">
        <v>61</v>
      </c>
      <c r="K58" s="163"/>
      <c r="L58" s="165" t="s">
        <v>62</v>
      </c>
      <c r="M58" s="24"/>
      <c r="Q58" s="166"/>
      <c r="R58" s="162" t="s">
        <v>67</v>
      </c>
      <c r="U58" s="162" t="s">
        <v>68</v>
      </c>
      <c r="V58" s="163"/>
      <c r="W58" s="167" t="s">
        <v>61</v>
      </c>
      <c r="X58" s="163" t="s">
        <v>3</v>
      </c>
      <c r="Y58" s="164" t="s">
        <v>62</v>
      </c>
      <c r="Z58" s="164"/>
    </row>
    <row r="59" spans="1:26" ht="10.5" customHeight="1">
      <c r="B59" s="162" t="s">
        <v>69</v>
      </c>
      <c r="H59" s="162" t="s">
        <v>70</v>
      </c>
      <c r="I59" s="163"/>
      <c r="J59" s="167" t="s">
        <v>61</v>
      </c>
      <c r="K59" s="163" t="s">
        <v>3</v>
      </c>
      <c r="L59" s="165" t="s">
        <v>62</v>
      </c>
      <c r="M59" s="24"/>
      <c r="Q59" s="166"/>
      <c r="R59" s="162" t="s">
        <v>71</v>
      </c>
      <c r="U59" s="162" t="s">
        <v>72</v>
      </c>
      <c r="V59" s="163"/>
      <c r="W59" s="167" t="s">
        <v>61</v>
      </c>
      <c r="X59" s="163" t="s">
        <v>3</v>
      </c>
      <c r="Y59" s="164" t="s">
        <v>62</v>
      </c>
      <c r="Z59" s="164"/>
    </row>
    <row r="60" spans="1:26" ht="10.5" customHeight="1">
      <c r="H60" s="168" t="s">
        <v>73</v>
      </c>
      <c r="I60" s="163" t="s">
        <v>3</v>
      </c>
      <c r="J60" s="169" t="s">
        <v>61</v>
      </c>
      <c r="K60" s="163"/>
      <c r="L60" s="170" t="s">
        <v>62</v>
      </c>
      <c r="P60" s="162" t="s">
        <v>74</v>
      </c>
      <c r="Q60" s="171"/>
      <c r="U60" s="168" t="s">
        <v>73</v>
      </c>
      <c r="V60" s="163" t="s">
        <v>3</v>
      </c>
      <c r="W60" s="169" t="s">
        <v>61</v>
      </c>
      <c r="X60" s="163"/>
      <c r="Y60" s="172" t="s">
        <v>62</v>
      </c>
      <c r="Z60" s="172"/>
    </row>
    <row r="61" spans="1:26">
      <c r="A61"/>
      <c r="B61" s="173" t="s">
        <v>75</v>
      </c>
      <c r="C61"/>
      <c r="D61"/>
      <c r="E61"/>
      <c r="F61"/>
      <c r="G61"/>
      <c r="H61" s="173" t="s">
        <v>76</v>
      </c>
      <c r="I61" s="163"/>
      <c r="J61" s="174" t="s">
        <v>77</v>
      </c>
      <c r="K61" s="163" t="s">
        <v>8</v>
      </c>
      <c r="L61" s="174" t="s">
        <v>78</v>
      </c>
      <c r="M61"/>
      <c r="N61" s="163"/>
      <c r="O61" s="174" t="s">
        <v>79</v>
      </c>
      <c r="P61"/>
      <c r="Q61"/>
      <c r="R61" s="175"/>
      <c r="S61"/>
      <c r="T61"/>
      <c r="U61" s="173" t="s">
        <v>80</v>
      </c>
      <c r="V61" s="163" t="s">
        <v>3</v>
      </c>
      <c r="W61" s="176" t="s">
        <v>61</v>
      </c>
      <c r="X61" s="163" t="s">
        <v>8</v>
      </c>
      <c r="Y61" s="177" t="s">
        <v>62</v>
      </c>
    </row>
    <row r="62" spans="1:26">
      <c r="A62"/>
      <c r="B62" s="173"/>
      <c r="C62" s="178"/>
      <c r="D62" s="178"/>
      <c r="E62" s="178"/>
      <c r="F62" s="178"/>
      <c r="G62"/>
      <c r="H62" s="173" t="s">
        <v>81</v>
      </c>
      <c r="I62" s="163" t="s">
        <v>8</v>
      </c>
      <c r="J62" s="176" t="s">
        <v>61</v>
      </c>
      <c r="K62" s="163" t="s">
        <v>3</v>
      </c>
      <c r="L62" s="174" t="s">
        <v>62</v>
      </c>
      <c r="M62" s="178"/>
      <c r="N62" s="178"/>
      <c r="O62" s="178"/>
      <c r="P62" s="178"/>
      <c r="Q62" s="178"/>
      <c r="R62" s="175"/>
      <c r="S62" s="178"/>
      <c r="T62" s="178"/>
      <c r="U62" s="173" t="s">
        <v>82</v>
      </c>
      <c r="V62" s="163" t="s">
        <v>3</v>
      </c>
      <c r="W62" s="176" t="s">
        <v>61</v>
      </c>
      <c r="X62" s="163" t="s">
        <v>8</v>
      </c>
      <c r="Y62" s="175" t="s">
        <v>62</v>
      </c>
    </row>
    <row r="63" spans="1:26">
      <c r="A63"/>
      <c r="B63" s="173" t="s">
        <v>83</v>
      </c>
      <c r="C63" s="178"/>
      <c r="D63" s="178"/>
      <c r="E63" s="178"/>
      <c r="F63" s="178"/>
      <c r="G63"/>
      <c r="H63" s="173" t="s">
        <v>84</v>
      </c>
      <c r="I63" s="179"/>
      <c r="J63" s="180"/>
      <c r="K63" s="181"/>
      <c r="L63" s="174"/>
      <c r="M63" s="178"/>
      <c r="N63" s="178"/>
      <c r="O63" s="178"/>
      <c r="P63" s="178"/>
      <c r="Q63" s="173" t="s">
        <v>85</v>
      </c>
      <c r="R63" s="182" t="s">
        <v>86</v>
      </c>
      <c r="S63" s="163" t="s">
        <v>3</v>
      </c>
      <c r="T63" s="178"/>
      <c r="U63" s="182" t="s">
        <v>87</v>
      </c>
      <c r="V63" s="163"/>
      <c r="W63" s="178"/>
      <c r="X63" s="182" t="s">
        <v>88</v>
      </c>
      <c r="Y63" s="163" t="s">
        <v>8</v>
      </c>
    </row>
    <row r="64" spans="1:26">
      <c r="A64"/>
      <c r="B64" s="173"/>
      <c r="C64" s="183"/>
      <c r="D64" s="183"/>
      <c r="E64" s="183"/>
      <c r="F64" s="183"/>
      <c r="G64" s="173"/>
      <c r="H64" s="184"/>
      <c r="I64" s="185"/>
      <c r="J64" s="186"/>
      <c r="K64" s="185"/>
      <c r="L64" s="186"/>
      <c r="M64" s="183"/>
      <c r="N64" s="183"/>
      <c r="O64"/>
      <c r="P64"/>
      <c r="Q64"/>
      <c r="R64"/>
      <c r="S64"/>
      <c r="T64"/>
      <c r="U64"/>
      <c r="V64"/>
      <c r="W64"/>
      <c r="X64"/>
      <c r="Y64"/>
    </row>
    <row r="65" spans="1:26" ht="18" customHeight="1">
      <c r="A65" s="187" t="s">
        <v>89</v>
      </c>
      <c r="B65" s="187"/>
      <c r="C65" s="188" t="s">
        <v>90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>
      <c r="A66" s="188" t="s">
        <v>91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>
      <c r="A67" s="190" t="s">
        <v>92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6" customFormat="1" ht="18" customHeight="1">
      <c r="A68" s="192"/>
      <c r="B68" s="193" t="s">
        <v>25</v>
      </c>
      <c r="C68" s="194" t="s">
        <v>93</v>
      </c>
      <c r="D68" s="194"/>
      <c r="E68" s="194"/>
      <c r="F68" s="194"/>
      <c r="G68" s="192"/>
      <c r="H68" s="192"/>
      <c r="I68" s="192"/>
      <c r="J68" s="192"/>
      <c r="K68" s="193" t="s">
        <v>94</v>
      </c>
      <c r="L68" s="195" t="s">
        <v>8</v>
      </c>
      <c r="M68" s="195"/>
      <c r="N68" s="195"/>
      <c r="O68" s="195"/>
      <c r="P68" s="195"/>
      <c r="Q68" s="192"/>
      <c r="R68" s="192"/>
      <c r="S68" s="193" t="s">
        <v>27</v>
      </c>
      <c r="T68" s="196" t="s">
        <v>95</v>
      </c>
      <c r="U68" s="196"/>
      <c r="V68" s="196"/>
      <c r="W68" s="196"/>
      <c r="X68" s="196"/>
      <c r="Y68" s="196"/>
      <c r="Z68" s="191"/>
    </row>
    <row r="69" spans="1:26">
      <c r="A69" s="197" t="s">
        <v>8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</row>
    <row r="71" spans="1:26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</row>
    <row r="100" spans="3:3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Technikum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2023-11-08T18:35:33Z</dcterms:created>
  <dcterms:modified xsi:type="dcterms:W3CDTF">2023-11-08T18:35:37Z</dcterms:modified>
</cp:coreProperties>
</file>