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400" windowHeight="1227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<sst xmlns="http://schemas.openxmlformats.org/spreadsheetml/2006/main" count="309" uniqueCount="96">
  <si>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</si>
  <si>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</si>
  <si>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</si>
  <si>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</si>
  <si>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</si>
  <si>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</si>
  <si>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</si>
  <si>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</si>
  <si>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</si>
  <si>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</si>
  <si>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</si>
  <si>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29.10.2023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</si>
  <si>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</si>
  <si>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</si>
  <si>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</si>
  <si>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</si>
  <si>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</si>
  <si>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</si>
  <si>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</si>
  <si>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</si>
  <si>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</si>
  <si>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</si>
  <si>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</si>
  <si>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</si>
  <si>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</si>
  <si>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Hermsdorf Frauen 1</t>
  </si>
  <si>
    <t>SV Starkenberg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</si>
  <si>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</si>
  <si>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</si>
  <si>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</si>
  <si>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</si>
  <si>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</si>
  <si>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</si>
  <si>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</si>
  <si>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</si>
  <si>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D069316</t>
  </si>
  <si>
    <t>Manuela Sieler-Tröbst</t>
  </si>
  <si>
    <t>Heike Sachsenröder</t>
  </si>
  <si>
    <t>Awsp. Vorname, Name</t>
  </si>
  <si>
    <t>D078821</t>
  </si>
  <si>
    <t>Susan Enke</t>
  </si>
  <si>
    <t>Katrin Weiß</t>
  </si>
  <si>
    <t>D069302</t>
  </si>
  <si>
    <t>Renate Poser</t>
  </si>
  <si>
    <t>Ute Junghanß</t>
  </si>
  <si>
    <t>Sp</t>
  </si>
  <si>
    <t>D104614</t>
  </si>
  <si>
    <t>Franziska Sieler</t>
  </si>
  <si>
    <t>Katharina Gerth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</si>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</sst>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A1">
        <v>684548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0.36805555555555558</v>
      </c>
      <c r="Q5" s="36"/>
      <c r="R5" s="36"/>
      <c r="S5" s="16"/>
      <c r="T5" s="16"/>
      <c r="U5" s="37" t="s">
        <v>19</v>
      </c>
      <c r="V5" s="38">
        <v>0.46249999999999997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2416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2</v>
      </c>
      <c r="F11" s="74">
        <v>44</v>
      </c>
      <c r="G11" s="74">
        <v>92</v>
      </c>
      <c r="H11" s="75">
        <v>136</v>
      </c>
      <c r="I11" s="76"/>
      <c r="J11" s="77">
        <v>1</v>
      </c>
      <c r="K11" s="78">
        <v>0</v>
      </c>
      <c r="L11" s="79"/>
      <c r="M11" s="79"/>
      <c r="N11" s="80"/>
      <c r="O11" s="70">
        <v>4113</v>
      </c>
      <c r="P11" s="81" t="s">
        <v>37</v>
      </c>
      <c r="Q11" s="81"/>
      <c r="R11" s="81"/>
      <c r="S11" s="74">
        <v>5</v>
      </c>
      <c r="T11" s="74">
        <v>27</v>
      </c>
      <c r="U11" s="74">
        <v>80</v>
      </c>
      <c r="V11" s="75">
        <v>107</v>
      </c>
      <c r="W11" s="76"/>
      <c r="X11" s="77">
        <v>0</v>
      </c>
      <c r="Y11" s="78">
        <v>1</v>
      </c>
    </row>
    <row r="12" spans="1:32" ht="12.75" customHeight="1" x14ac:dyDescent="0.2">
      <c r="A12" s="82">
        <v>27061</v>
      </c>
      <c r="B12" s="83"/>
      <c r="C12" s="84"/>
      <c r="D12" s="85"/>
      <c r="E12" s="74">
        <v>6</v>
      </c>
      <c r="F12" s="74">
        <v>26</v>
      </c>
      <c r="G12" s="74">
        <v>81</v>
      </c>
      <c r="H12" s="75">
        <v>107</v>
      </c>
      <c r="I12" s="76"/>
      <c r="J12" s="77">
        <v>0</v>
      </c>
      <c r="K12" s="86"/>
      <c r="L12" s="79"/>
      <c r="M12" s="79"/>
      <c r="N12" s="80"/>
      <c r="O12" s="82">
        <v>23553</v>
      </c>
      <c r="P12" s="81"/>
      <c r="Q12" s="81"/>
      <c r="R12" s="81"/>
      <c r="S12" s="74">
        <v>3</v>
      </c>
      <c r="T12" s="74">
        <v>34</v>
      </c>
      <c r="U12" s="74">
        <v>89</v>
      </c>
      <c r="V12" s="75">
        <v>123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35</v>
      </c>
      <c r="G14" s="74">
        <v>74</v>
      </c>
      <c r="H14" s="75">
        <v>109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25</v>
      </c>
      <c r="U14" s="74">
        <v>87</v>
      </c>
      <c r="V14" s="75">
        <v>112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33</v>
      </c>
      <c r="G15" s="74">
        <v>89</v>
      </c>
      <c r="H15" s="106">
        <v>122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47</v>
      </c>
      <c r="U15" s="74">
        <v>92</v>
      </c>
      <c r="V15" s="75">
        <v>139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10</v>
      </c>
      <c r="F16" s="114">
        <v>138</v>
      </c>
      <c r="G16" s="113">
        <v>336</v>
      </c>
      <c r="H16" s="115">
        <v>474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12</v>
      </c>
      <c r="T16" s="114">
        <v>133</v>
      </c>
      <c r="U16" s="113">
        <v>348</v>
      </c>
      <c r="V16" s="115">
        <v>481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39</v>
      </c>
      <c r="B18" s="71" t="s">
        <v>40</v>
      </c>
      <c r="C18" s="72"/>
      <c r="D18" s="73"/>
      <c r="E18" s="74">
        <v>1</v>
      </c>
      <c r="F18" s="74">
        <v>45</v>
      </c>
      <c r="G18" s="74">
        <v>104</v>
      </c>
      <c r="H18" s="75">
        <v>149</v>
      </c>
      <c r="I18" s="76"/>
      <c r="J18" s="77">
        <v>1</v>
      </c>
      <c r="K18" s="78">
        <v>1</v>
      </c>
      <c r="L18" s="79"/>
      <c r="M18" s="79"/>
      <c r="N18" s="118"/>
      <c r="O18" s="70">
        <v>4268</v>
      </c>
      <c r="P18" s="81" t="s">
        <v>41</v>
      </c>
      <c r="Q18" s="81"/>
      <c r="R18" s="81"/>
      <c r="S18" s="74">
        <v>1</v>
      </c>
      <c r="T18" s="74">
        <v>45</v>
      </c>
      <c r="U18" s="74">
        <v>84</v>
      </c>
      <c r="V18" s="75">
        <v>129</v>
      </c>
      <c r="W18" s="76"/>
      <c r="X18" s="77">
        <v>0</v>
      </c>
      <c r="Y18" s="78">
        <v>0</v>
      </c>
    </row>
    <row r="19" spans="1:25" ht="12.75" customHeight="1" x14ac:dyDescent="0.2">
      <c r="A19" s="119">
        <v>28795</v>
      </c>
      <c r="B19" s="83"/>
      <c r="C19" s="84"/>
      <c r="D19" s="85"/>
      <c r="E19" s="74">
        <v>0</v>
      </c>
      <c r="F19" s="74">
        <v>49</v>
      </c>
      <c r="G19" s="74">
        <v>93</v>
      </c>
      <c r="H19" s="75">
        <v>142</v>
      </c>
      <c r="I19" s="76"/>
      <c r="J19" s="77">
        <v>1</v>
      </c>
      <c r="K19" s="86"/>
      <c r="L19" s="79"/>
      <c r="M19" s="79"/>
      <c r="N19" s="118"/>
      <c r="O19" s="82">
        <v>24312</v>
      </c>
      <c r="P19" s="81"/>
      <c r="Q19" s="81"/>
      <c r="R19" s="81"/>
      <c r="S19" s="74">
        <v>2</v>
      </c>
      <c r="T19" s="74">
        <v>43</v>
      </c>
      <c r="U19" s="74">
        <v>87</v>
      </c>
      <c r="V19" s="75">
        <v>130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54</v>
      </c>
      <c r="G21" s="74">
        <v>91</v>
      </c>
      <c r="H21" s="75">
        <v>145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54</v>
      </c>
      <c r="U21" s="74">
        <v>99</v>
      </c>
      <c r="V21" s="75">
        <v>153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50</v>
      </c>
      <c r="G22" s="74">
        <v>94</v>
      </c>
      <c r="H22" s="106">
        <v>144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6</v>
      </c>
      <c r="T22" s="74">
        <v>35</v>
      </c>
      <c r="U22" s="74">
        <v>87</v>
      </c>
      <c r="V22" s="75">
        <v>122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198</v>
      </c>
      <c r="G23" s="113">
        <v>382</v>
      </c>
      <c r="H23" s="115">
        <v>580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10</v>
      </c>
      <c r="T23" s="114">
        <v>177</v>
      </c>
      <c r="U23" s="113">
        <v>357</v>
      </c>
      <c r="V23" s="115">
        <v>534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42</v>
      </c>
      <c r="B25" s="71" t="s">
        <v>43</v>
      </c>
      <c r="C25" s="72"/>
      <c r="D25" s="73"/>
      <c r="E25" s="74">
        <v>1</v>
      </c>
      <c r="F25" s="74">
        <v>52</v>
      </c>
      <c r="G25" s="74">
        <v>92</v>
      </c>
      <c r="H25" s="75">
        <v>144</v>
      </c>
      <c r="I25" s="76"/>
      <c r="J25" s="77">
        <v>1</v>
      </c>
      <c r="K25" s="78">
        <v>0</v>
      </c>
      <c r="L25" s="79"/>
      <c r="M25" s="79"/>
      <c r="N25" s="118"/>
      <c r="O25" s="70">
        <v>4112</v>
      </c>
      <c r="P25" s="81" t="s">
        <v>44</v>
      </c>
      <c r="Q25" s="81"/>
      <c r="R25" s="81"/>
      <c r="S25" s="74">
        <v>3</v>
      </c>
      <c r="T25" s="74">
        <v>25</v>
      </c>
      <c r="U25" s="74">
        <v>98</v>
      </c>
      <c r="V25" s="75">
        <v>123</v>
      </c>
      <c r="W25" s="76"/>
      <c r="X25" s="77">
        <v>0</v>
      </c>
      <c r="Y25" s="78">
        <v>1</v>
      </c>
    </row>
    <row r="26" spans="1:25" ht="12.75" customHeight="1" x14ac:dyDescent="0.2">
      <c r="A26" s="119">
        <v>17987</v>
      </c>
      <c r="B26" s="83"/>
      <c r="C26" s="84"/>
      <c r="D26" s="85"/>
      <c r="E26" s="74">
        <v>4</v>
      </c>
      <c r="F26" s="74">
        <v>50</v>
      </c>
      <c r="G26" s="74">
        <v>93</v>
      </c>
      <c r="H26" s="75">
        <v>143</v>
      </c>
      <c r="I26" s="76"/>
      <c r="J26" s="77">
        <v>0</v>
      </c>
      <c r="K26" s="86"/>
      <c r="L26" s="79"/>
      <c r="M26" s="79"/>
      <c r="N26" s="118"/>
      <c r="O26" s="82">
        <v>25477</v>
      </c>
      <c r="P26" s="81"/>
      <c r="Q26" s="81"/>
      <c r="R26" s="81"/>
      <c r="S26" s="74">
        <v>0</v>
      </c>
      <c r="T26" s="74">
        <v>52</v>
      </c>
      <c r="U26" s="74">
        <v>103</v>
      </c>
      <c r="V26" s="75">
        <v>155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36</v>
      </c>
      <c r="G28" s="74">
        <v>98</v>
      </c>
      <c r="H28" s="75">
        <v>134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34</v>
      </c>
      <c r="U28" s="74">
        <v>97</v>
      </c>
      <c r="V28" s="75">
        <v>131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4</v>
      </c>
      <c r="F29" s="74">
        <v>27</v>
      </c>
      <c r="G29" s="74">
        <v>86</v>
      </c>
      <c r="H29" s="106">
        <v>113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44</v>
      </c>
      <c r="U29" s="74">
        <v>95</v>
      </c>
      <c r="V29" s="75">
        <v>139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10</v>
      </c>
      <c r="F30" s="114">
        <v>165</v>
      </c>
      <c r="G30" s="113">
        <v>369</v>
      </c>
      <c r="H30" s="115">
        <v>534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155</v>
      </c>
      <c r="U30" s="113">
        <v>393</v>
      </c>
      <c r="V30" s="115">
        <v>548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 x14ac:dyDescent="0.2">
      <c r="A32" s="70" t="s">
        <v>46</v>
      </c>
      <c r="B32" s="71" t="s">
        <v>47</v>
      </c>
      <c r="C32" s="72"/>
      <c r="D32" s="73"/>
      <c r="E32" s="74">
        <v>2</v>
      </c>
      <c r="F32" s="74">
        <v>44</v>
      </c>
      <c r="G32" s="74">
        <v>78</v>
      </c>
      <c r="H32" s="75">
        <v>122</v>
      </c>
      <c r="I32" s="76"/>
      <c r="J32" s="77">
        <v>0.5</v>
      </c>
      <c r="K32" s="78">
        <v>0</v>
      </c>
      <c r="L32" s="79"/>
      <c r="M32" s="79"/>
      <c r="N32" s="118"/>
      <c r="O32" s="70">
        <v>22769</v>
      </c>
      <c r="P32" s="81" t="s">
        <v>48</v>
      </c>
      <c r="Q32" s="81"/>
      <c r="R32" s="81"/>
      <c r="S32" s="74">
        <v>3</v>
      </c>
      <c r="T32" s="74">
        <v>45</v>
      </c>
      <c r="U32" s="74">
        <v>77</v>
      </c>
      <c r="V32" s="75">
        <v>122</v>
      </c>
      <c r="W32" s="76"/>
      <c r="X32" s="77">
        <v>0.5</v>
      </c>
      <c r="Y32" s="78">
        <v>1</v>
      </c>
    </row>
    <row r="33" spans="1:27" ht="12.75" customHeight="1" x14ac:dyDescent="0.2">
      <c r="A33" s="119">
        <v>35247</v>
      </c>
      <c r="B33" s="83"/>
      <c r="C33" s="84"/>
      <c r="D33" s="85"/>
      <c r="E33" s="74">
        <v>10</v>
      </c>
      <c r="F33" s="74">
        <v>17</v>
      </c>
      <c r="G33" s="74">
        <v>89</v>
      </c>
      <c r="H33" s="75">
        <v>106</v>
      </c>
      <c r="I33" s="76"/>
      <c r="J33" s="77">
        <v>0</v>
      </c>
      <c r="K33" s="86"/>
      <c r="L33" s="79"/>
      <c r="M33" s="79"/>
      <c r="N33" s="118"/>
      <c r="O33" s="82">
        <v>23971</v>
      </c>
      <c r="P33" s="81"/>
      <c r="Q33" s="81"/>
      <c r="R33" s="81"/>
      <c r="S33" s="74">
        <v>3</v>
      </c>
      <c r="T33" s="74">
        <v>44</v>
      </c>
      <c r="U33" s="74">
        <v>80</v>
      </c>
      <c r="V33" s="75">
        <v>124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4</v>
      </c>
      <c r="F35" s="74">
        <v>34</v>
      </c>
      <c r="G35" s="74">
        <v>86</v>
      </c>
      <c r="H35" s="75">
        <v>120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5</v>
      </c>
      <c r="T35" s="74">
        <v>17</v>
      </c>
      <c r="U35" s="74">
        <v>91</v>
      </c>
      <c r="V35" s="75">
        <v>108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4</v>
      </c>
      <c r="F36" s="74">
        <v>25</v>
      </c>
      <c r="G36" s="74">
        <v>91</v>
      </c>
      <c r="H36" s="106">
        <v>116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36</v>
      </c>
      <c r="U36" s="74">
        <v>85</v>
      </c>
      <c r="V36" s="75">
        <v>121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20</v>
      </c>
      <c r="F37" s="114">
        <v>120</v>
      </c>
      <c r="G37" s="113">
        <v>344</v>
      </c>
      <c r="H37" s="115">
        <v>464</v>
      </c>
      <c r="I37" s="116"/>
      <c r="J37" s="113">
        <v>1.5</v>
      </c>
      <c r="K37" s="117"/>
      <c r="L37" s="80"/>
      <c r="M37" s="80"/>
      <c r="N37" s="118"/>
      <c r="O37" s="112"/>
      <c r="P37" s="118"/>
      <c r="Q37" s="118"/>
      <c r="R37" s="118"/>
      <c r="S37" s="113">
        <v>13</v>
      </c>
      <c r="T37" s="114">
        <v>142</v>
      </c>
      <c r="U37" s="113">
        <v>333</v>
      </c>
      <c r="V37" s="115">
        <v>475</v>
      </c>
      <c r="W37" s="116"/>
      <c r="X37" s="113">
        <v>2.5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customHeight="1" x14ac:dyDescent="0.25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94</v>
      </c>
      <c r="I43" s="107"/>
      <c r="J43" s="77" t="s">
        <v>94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94</v>
      </c>
      <c r="W43" s="76"/>
      <c r="X43" s="77" t="s">
        <v>94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94</v>
      </c>
      <c r="F44" s="114" t="s">
        <v>94</v>
      </c>
      <c r="G44" s="113" t="s">
        <v>94</v>
      </c>
      <c r="H44" s="115" t="s">
        <v>94</v>
      </c>
      <c r="I44" s="116"/>
      <c r="J44" s="113" t="s">
        <v>94</v>
      </c>
      <c r="K44" s="117"/>
      <c r="L44" s="80"/>
      <c r="M44" s="80"/>
      <c r="N44" s="118"/>
      <c r="O44" s="112"/>
      <c r="P44" s="118"/>
      <c r="Q44" s="118"/>
      <c r="R44" s="118"/>
      <c r="S44" s="113" t="s">
        <v>94</v>
      </c>
      <c r="T44" s="114" t="s">
        <v>94</v>
      </c>
      <c r="U44" s="113" t="s">
        <v>94</v>
      </c>
      <c r="V44" s="115" t="s">
        <v>94</v>
      </c>
      <c r="W44" s="116"/>
      <c r="X44" s="113" t="s">
        <v>94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customHeight="1" x14ac:dyDescent="0.2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94</v>
      </c>
      <c r="I50" s="107"/>
      <c r="J50" s="77" t="s">
        <v>94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94</v>
      </c>
      <c r="W50" s="76"/>
      <c r="X50" s="77" t="s">
        <v>94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 t="s">
        <v>94</v>
      </c>
      <c r="F51" s="114" t="s">
        <v>94</v>
      </c>
      <c r="G51" s="113" t="s">
        <v>94</v>
      </c>
      <c r="H51" s="123" t="s">
        <v>94</v>
      </c>
      <c r="I51" s="124"/>
      <c r="J51" s="113" t="s">
        <v>94</v>
      </c>
      <c r="K51" s="125"/>
      <c r="L51" s="80"/>
      <c r="M51" s="80"/>
      <c r="N51" s="118"/>
      <c r="O51" s="118"/>
      <c r="P51" s="118"/>
      <c r="Q51" s="118"/>
      <c r="R51" s="118"/>
      <c r="S51" s="113" t="s">
        <v>94</v>
      </c>
      <c r="T51" s="114" t="s">
        <v>94</v>
      </c>
      <c r="U51" s="113" t="s">
        <v>94</v>
      </c>
      <c r="V51" s="115" t="s">
        <v>94</v>
      </c>
      <c r="W51" s="116"/>
      <c r="X51" s="113" t="s">
        <v>94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43</v>
      </c>
      <c r="F53" s="133">
        <v>621</v>
      </c>
      <c r="G53" s="133">
        <v>1431</v>
      </c>
      <c r="H53" s="134">
        <v>2052</v>
      </c>
      <c r="I53" s="134"/>
      <c r="J53" s="133">
        <v>7.5</v>
      </c>
      <c r="K53" s="133">
        <v>1</v>
      </c>
      <c r="L53" s="135" t="s">
        <v>53</v>
      </c>
      <c r="M53" s="135"/>
      <c r="N53" s="135"/>
      <c r="O53" s="56"/>
      <c r="P53" s="122"/>
      <c r="Q53" s="122"/>
      <c r="R53" s="130"/>
      <c r="S53" s="133">
        <v>43</v>
      </c>
      <c r="T53" s="133">
        <v>607</v>
      </c>
      <c r="U53" s="133">
        <v>1431</v>
      </c>
      <c r="V53" s="134">
        <v>2038</v>
      </c>
      <c r="W53" s="134"/>
      <c r="X53" s="133">
        <v>8.5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2052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3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2038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1</v>
      </c>
      <c r="M55" s="150" t="s">
        <v>56</v>
      </c>
      <c r="N55" s="149">
        <v>1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2023-10-29T10:12:45Z</dcterms:created>
  <dcterms:modified xsi:type="dcterms:W3CDTF">2023-10-29T10:12:46Z</dcterms:modified>
</cp:coreProperties>
</file>