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9938904-1BBD-4BC4-98E4-3740CB63D6C3}" xr6:coauthVersionLast="47" xr6:coauthVersionMax="47" xr10:uidLastSave="{00000000-0000-0000-0000-000000000000}"/>
  <bookViews>
    <workbookView xWindow="780" yWindow="780" windowWidth="21285" windowHeight="14535" xr2:uid="{773D557B-4C9F-4150-B6D4-91933B588F3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<sst xmlns="http://schemas.openxmlformats.org/spreadsheetml/2006/main" count="314" uniqueCount="101">
  <si>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</si>
  <si>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</si>
  <si>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</si>
  <si>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</si>
  <si>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</si>
  <si>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</si>
  <si>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</si>
  <si>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</si>
  <si>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</si>
  <si>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</si>
  <si>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</si>
  <si>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02.03.2024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</si>
  <si>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</si>
  <si>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</si>
  <si>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</si>
  <si>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</si>
  <si>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</si>
  <si>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</si>
  <si>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</si>
  <si>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</si>
  <si>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</si>
  <si>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</si>
  <si>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</si>
  <si>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</si>
  <si>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</si>
  <si>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</si>
  <si>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KSV 92 Roßleben 2</t>
  </si>
  <si>
    <t>KC Gut Holz Ebeleben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</si>
  <si>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</si>
  <si>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</si>
  <si>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</si>
  <si>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</si>
  <si>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</si>
  <si>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</si>
  <si>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</si>
  <si>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</si>
  <si>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D143936</t>
  </si>
  <si>
    <t>Carsten Stengel</t>
  </si>
  <si>
    <t>D104730</t>
  </si>
  <si>
    <t>Marcus Breitlauch</t>
  </si>
  <si>
    <t>Awsp. Vorname, Name</t>
  </si>
  <si>
    <t>D078078</t>
  </si>
  <si>
    <t>Peter König</t>
  </si>
  <si>
    <t>D003808</t>
  </si>
  <si>
    <t>Berthold Neuse</t>
  </si>
  <si>
    <t>D074766</t>
  </si>
  <si>
    <t>Steffen Kühn</t>
  </si>
  <si>
    <t>D077940</t>
  </si>
  <si>
    <t>Georg Rößler</t>
  </si>
  <si>
    <t>Sp</t>
  </si>
  <si>
    <t>D078097</t>
  </si>
  <si>
    <t>Manuel Schreiter</t>
  </si>
  <si>
    <t>D077949</t>
  </si>
  <si>
    <t>Maik Willomeit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</si>
  <si>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</si>
  <si>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</si>
  <si>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</si>
  <si>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</si>
  <si>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</si>
  <si>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</si>
  <si>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</si>
  <si>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</si>
  <si>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</si>
  <si>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</si>
  <si>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</si>
  <si>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</si>
  <si>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</si>
  <si>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</si>
  <si>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</si>
  <si>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</si>
  <si>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</si>
  <si>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</si>
  <si>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</si>
  <si>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</si>
  <si>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</si>
  <si>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</si>
  <si>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</si>
  <si>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</si>
  <si>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</si>
  <si>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</si>
  <si>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</si>
  <si>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</si>
  <si>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</si>
  <si>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</si>
  <si>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</si>
  <si>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</si>
  <si>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</si>
  <si>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</si>
  <si>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</si>
  <si>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</si>
  <si>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</si>
  <si>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</si>
  <si>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</si>
  <si>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</si>
  <si>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</si>
  <si>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König</t>
  </si>
  <si>
    <t>Schiedsrichter</t>
  </si>
  <si>
    <t>Gastmannschaft</t>
  </si>
  <si>
    <t>Rößler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</si>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</sst>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7AE23C4-8F8D-420A-A56F-9C69D62276D9}"/>
    <cellStyle name="Standard_Männer I" xfId="2" xr:uid="{B043A1F7-2C15-4B10-A661-8AF87683D38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CAB006F-BEF9-4BC8-BB39-CDF36FA2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16D1-1067-4DD0-AA0C-9E5D61F2570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0.41111111111111115</v>
      </c>
      <c r="Q5" s="32"/>
      <c r="R5" s="32"/>
      <c r="S5" s="15"/>
      <c r="T5" s="15"/>
      <c r="U5" s="33" t="s">
        <v>20</v>
      </c>
      <c r="V5" s="34">
        <v>0.50763888888888886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12</v>
      </c>
    </row>
    <row r="8" spans="1:32" ht="12.75" customHeight="1" x14ac:dyDescent="0.2">
      <c r="A8" s="47"/>
      <c r="B8" s="15"/>
      <c r="C8" s="48"/>
      <c r="D8" s="49" t="s">
        <v>26</v>
      </c>
      <c r="E8" s="49"/>
      <c r="F8" s="49"/>
      <c r="G8" s="49"/>
      <c r="H8" s="49"/>
      <c r="I8" s="49"/>
      <c r="J8" s="49"/>
      <c r="K8" s="49"/>
      <c r="L8" s="50">
        <v>1548</v>
      </c>
      <c r="M8" s="50"/>
      <c r="N8" s="50"/>
      <c r="O8" s="47"/>
      <c r="P8" s="51"/>
      <c r="Q8" s="48"/>
      <c r="R8" s="49" t="s">
        <v>27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28</v>
      </c>
      <c r="B10" s="53" t="s">
        <v>29</v>
      </c>
      <c r="C10" s="54"/>
      <c r="D10" s="55"/>
      <c r="E10" s="56" t="s">
        <v>30</v>
      </c>
      <c r="F10" s="56" t="s">
        <v>31</v>
      </c>
      <c r="G10" s="56" t="s">
        <v>32</v>
      </c>
      <c r="H10" s="57" t="s">
        <v>33</v>
      </c>
      <c r="I10" s="58"/>
      <c r="J10" s="59" t="s">
        <v>34</v>
      </c>
      <c r="K10" s="60" t="s">
        <v>35</v>
      </c>
      <c r="L10" s="61"/>
      <c r="M10" s="61"/>
      <c r="N10" s="61"/>
      <c r="O10" s="52" t="s">
        <v>28</v>
      </c>
      <c r="P10" s="57" t="s">
        <v>29</v>
      </c>
      <c r="Q10" s="62"/>
      <c r="R10" s="58"/>
      <c r="S10" s="56" t="s">
        <v>30</v>
      </c>
      <c r="T10" s="56" t="s">
        <v>31</v>
      </c>
      <c r="U10" s="56" t="s">
        <v>32</v>
      </c>
      <c r="V10" s="57" t="s">
        <v>33</v>
      </c>
      <c r="W10" s="58"/>
      <c r="X10" s="59" t="s">
        <v>34</v>
      </c>
      <c r="Y10" s="60" t="s">
        <v>35</v>
      </c>
      <c r="Z10" s="63"/>
      <c r="AF10" s="64"/>
    </row>
    <row r="11" spans="1:32" ht="12.75" customHeight="1" x14ac:dyDescent="0.2">
      <c r="A11" s="65" t="s">
        <v>36</v>
      </c>
      <c r="B11" s="66" t="s">
        <v>37</v>
      </c>
      <c r="C11" s="67"/>
      <c r="D11" s="68"/>
      <c r="E11" s="69">
        <v>5</v>
      </c>
      <c r="F11" s="69">
        <v>24</v>
      </c>
      <c r="G11" s="69">
        <v>98</v>
      </c>
      <c r="H11" s="70">
        <v>122</v>
      </c>
      <c r="I11" s="71"/>
      <c r="J11" s="72">
        <v>0</v>
      </c>
      <c r="K11" s="73">
        <v>1</v>
      </c>
      <c r="L11" s="74"/>
      <c r="M11" s="74"/>
      <c r="N11" s="75"/>
      <c r="O11" s="65" t="s">
        <v>38</v>
      </c>
      <c r="P11" s="76" t="s">
        <v>39</v>
      </c>
      <c r="Q11" s="76"/>
      <c r="R11" s="76"/>
      <c r="S11" s="69">
        <v>3</v>
      </c>
      <c r="T11" s="69">
        <v>30</v>
      </c>
      <c r="U11" s="69">
        <v>99</v>
      </c>
      <c r="V11" s="70">
        <v>129</v>
      </c>
      <c r="W11" s="71"/>
      <c r="X11" s="72">
        <v>1</v>
      </c>
      <c r="Y11" s="73">
        <v>0</v>
      </c>
    </row>
    <row r="12" spans="1:32" ht="12.75" customHeight="1" x14ac:dyDescent="0.2">
      <c r="A12" s="77">
        <v>31847</v>
      </c>
      <c r="B12" s="78"/>
      <c r="C12" s="79"/>
      <c r="D12" s="80"/>
      <c r="E12" s="69">
        <v>3</v>
      </c>
      <c r="F12" s="69">
        <v>34</v>
      </c>
      <c r="G12" s="69">
        <v>95</v>
      </c>
      <c r="H12" s="70">
        <v>129</v>
      </c>
      <c r="I12" s="71"/>
      <c r="J12" s="72">
        <v>1</v>
      </c>
      <c r="K12" s="81"/>
      <c r="L12" s="74"/>
      <c r="M12" s="74"/>
      <c r="N12" s="75"/>
      <c r="O12" s="77">
        <v>29972</v>
      </c>
      <c r="P12" s="76"/>
      <c r="Q12" s="76"/>
      <c r="R12" s="76"/>
      <c r="S12" s="69">
        <v>3</v>
      </c>
      <c r="T12" s="69">
        <v>26</v>
      </c>
      <c r="U12" s="69">
        <v>88</v>
      </c>
      <c r="V12" s="70">
        <v>114</v>
      </c>
      <c r="W12" s="71"/>
      <c r="X12" s="72">
        <v>0</v>
      </c>
      <c r="Y12" s="81"/>
    </row>
    <row r="13" spans="1:32" ht="9" customHeight="1" x14ac:dyDescent="0.2">
      <c r="A13" s="82" t="s">
        <v>28</v>
      </c>
      <c r="B13" s="83" t="s">
        <v>40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28</v>
      </c>
      <c r="P13" s="88" t="s">
        <v>40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1</v>
      </c>
      <c r="F14" s="69">
        <v>54</v>
      </c>
      <c r="G14" s="69">
        <v>102</v>
      </c>
      <c r="H14" s="70">
        <v>156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4</v>
      </c>
      <c r="T14" s="69">
        <v>36</v>
      </c>
      <c r="U14" s="69">
        <v>70</v>
      </c>
      <c r="V14" s="70">
        <v>106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2</v>
      </c>
      <c r="F15" s="69">
        <v>35</v>
      </c>
      <c r="G15" s="69">
        <v>94</v>
      </c>
      <c r="H15" s="101">
        <v>129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43</v>
      </c>
      <c r="U15" s="69">
        <v>93</v>
      </c>
      <c r="V15" s="70">
        <v>136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11</v>
      </c>
      <c r="F16" s="109">
        <v>147</v>
      </c>
      <c r="G16" s="108">
        <v>389</v>
      </c>
      <c r="H16" s="110">
        <v>536</v>
      </c>
      <c r="I16" s="111"/>
      <c r="J16" s="108">
        <v>2</v>
      </c>
      <c r="K16" s="112"/>
      <c r="L16" s="75"/>
      <c r="M16" s="75"/>
      <c r="N16" s="75"/>
      <c r="O16" s="107"/>
      <c r="P16" s="75"/>
      <c r="Q16" s="75"/>
      <c r="R16" s="75"/>
      <c r="S16" s="108">
        <v>12</v>
      </c>
      <c r="T16" s="109">
        <v>135</v>
      </c>
      <c r="U16" s="108">
        <v>350</v>
      </c>
      <c r="V16" s="110">
        <v>485</v>
      </c>
      <c r="W16" s="111"/>
      <c r="X16" s="108">
        <v>2</v>
      </c>
      <c r="Y16" s="112"/>
    </row>
    <row r="17" spans="1:25" ht="9" customHeight="1" x14ac:dyDescent="0.2">
      <c r="A17" s="52" t="s">
        <v>28</v>
      </c>
      <c r="B17" s="53" t="s">
        <v>29</v>
      </c>
      <c r="C17" s="54"/>
      <c r="D17" s="55"/>
      <c r="E17" s="56" t="s">
        <v>30</v>
      </c>
      <c r="F17" s="56" t="s">
        <v>31</v>
      </c>
      <c r="G17" s="56" t="s">
        <v>32</v>
      </c>
      <c r="H17" s="57" t="s">
        <v>33</v>
      </c>
      <c r="I17" s="58"/>
      <c r="J17" s="59" t="s">
        <v>34</v>
      </c>
      <c r="K17" s="60" t="s">
        <v>35</v>
      </c>
      <c r="L17" s="61"/>
      <c r="M17" s="61"/>
      <c r="N17" s="75"/>
      <c r="O17" s="52" t="s">
        <v>28</v>
      </c>
      <c r="P17" s="57" t="s">
        <v>29</v>
      </c>
      <c r="Q17" s="62"/>
      <c r="R17" s="58"/>
      <c r="S17" s="56" t="s">
        <v>30</v>
      </c>
      <c r="T17" s="56" t="s">
        <v>31</v>
      </c>
      <c r="U17" s="56" t="s">
        <v>32</v>
      </c>
      <c r="V17" s="57" t="s">
        <v>33</v>
      </c>
      <c r="W17" s="58"/>
      <c r="X17" s="59" t="s">
        <v>34</v>
      </c>
      <c r="Y17" s="60" t="s">
        <v>35</v>
      </c>
    </row>
    <row r="18" spans="1:25" ht="12.75" customHeight="1" x14ac:dyDescent="0.2">
      <c r="A18" s="65" t="s">
        <v>41</v>
      </c>
      <c r="B18" s="66" t="s">
        <v>42</v>
      </c>
      <c r="C18" s="67"/>
      <c r="D18" s="68"/>
      <c r="E18" s="69">
        <v>4</v>
      </c>
      <c r="F18" s="69">
        <v>34</v>
      </c>
      <c r="G18" s="69">
        <v>87</v>
      </c>
      <c r="H18" s="70">
        <v>121</v>
      </c>
      <c r="I18" s="71"/>
      <c r="J18" s="72">
        <v>0</v>
      </c>
      <c r="K18" s="73">
        <v>0</v>
      </c>
      <c r="L18" s="74"/>
      <c r="M18" s="74"/>
      <c r="N18" s="75"/>
      <c r="O18" s="65" t="s">
        <v>43</v>
      </c>
      <c r="P18" s="76" t="s">
        <v>44</v>
      </c>
      <c r="Q18" s="76"/>
      <c r="R18" s="76"/>
      <c r="S18" s="69">
        <v>1</v>
      </c>
      <c r="T18" s="69">
        <v>54</v>
      </c>
      <c r="U18" s="69">
        <v>88</v>
      </c>
      <c r="V18" s="70">
        <v>142</v>
      </c>
      <c r="W18" s="71"/>
      <c r="X18" s="72">
        <v>1</v>
      </c>
      <c r="Y18" s="73">
        <v>1</v>
      </c>
    </row>
    <row r="19" spans="1:25" ht="12.75" customHeight="1" x14ac:dyDescent="0.2">
      <c r="A19" s="113">
        <v>26431</v>
      </c>
      <c r="B19" s="78"/>
      <c r="C19" s="79"/>
      <c r="D19" s="80"/>
      <c r="E19" s="69">
        <v>8</v>
      </c>
      <c r="F19" s="69">
        <v>17</v>
      </c>
      <c r="G19" s="69">
        <v>75</v>
      </c>
      <c r="H19" s="70">
        <v>92</v>
      </c>
      <c r="I19" s="71"/>
      <c r="J19" s="72">
        <v>0</v>
      </c>
      <c r="K19" s="81"/>
      <c r="L19" s="74"/>
      <c r="M19" s="74"/>
      <c r="N19" s="75"/>
      <c r="O19" s="77">
        <v>30078</v>
      </c>
      <c r="P19" s="76"/>
      <c r="Q19" s="76"/>
      <c r="R19" s="76"/>
      <c r="S19" s="69">
        <v>0</v>
      </c>
      <c r="T19" s="69">
        <v>35</v>
      </c>
      <c r="U19" s="69">
        <v>101</v>
      </c>
      <c r="V19" s="70">
        <v>136</v>
      </c>
      <c r="W19" s="71"/>
      <c r="X19" s="72">
        <v>1</v>
      </c>
      <c r="Y19" s="81"/>
    </row>
    <row r="20" spans="1:25" ht="9" customHeight="1" x14ac:dyDescent="0.2">
      <c r="A20" s="82" t="s">
        <v>28</v>
      </c>
      <c r="B20" s="83" t="s">
        <v>40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28</v>
      </c>
      <c r="P20" s="88" t="s">
        <v>40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43</v>
      </c>
      <c r="G21" s="69">
        <v>95</v>
      </c>
      <c r="H21" s="70">
        <v>138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45</v>
      </c>
      <c r="U21" s="69">
        <v>91</v>
      </c>
      <c r="V21" s="70">
        <v>136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3</v>
      </c>
      <c r="F22" s="69">
        <v>36</v>
      </c>
      <c r="G22" s="69">
        <v>82</v>
      </c>
      <c r="H22" s="101">
        <v>118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2</v>
      </c>
      <c r="T22" s="69">
        <v>45</v>
      </c>
      <c r="U22" s="69">
        <v>90</v>
      </c>
      <c r="V22" s="70">
        <v>135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16</v>
      </c>
      <c r="F23" s="109">
        <v>130</v>
      </c>
      <c r="G23" s="108">
        <v>339</v>
      </c>
      <c r="H23" s="110">
        <v>469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3</v>
      </c>
      <c r="T23" s="109">
        <v>179</v>
      </c>
      <c r="U23" s="108">
        <v>370</v>
      </c>
      <c r="V23" s="110">
        <v>549</v>
      </c>
      <c r="W23" s="111"/>
      <c r="X23" s="108">
        <v>3</v>
      </c>
      <c r="Y23" s="114"/>
    </row>
    <row r="24" spans="1:25" ht="9" customHeight="1" x14ac:dyDescent="0.2">
      <c r="A24" s="52" t="s">
        <v>28</v>
      </c>
      <c r="B24" s="53" t="s">
        <v>29</v>
      </c>
      <c r="C24" s="54"/>
      <c r="D24" s="55"/>
      <c r="E24" s="56" t="s">
        <v>30</v>
      </c>
      <c r="F24" s="56" t="s">
        <v>31</v>
      </c>
      <c r="G24" s="56" t="s">
        <v>32</v>
      </c>
      <c r="H24" s="57" t="s">
        <v>33</v>
      </c>
      <c r="I24" s="58"/>
      <c r="J24" s="59" t="s">
        <v>34</v>
      </c>
      <c r="K24" s="60" t="s">
        <v>35</v>
      </c>
      <c r="L24" s="61"/>
      <c r="M24" s="61"/>
      <c r="N24" s="75"/>
      <c r="O24" s="52" t="s">
        <v>28</v>
      </c>
      <c r="P24" s="57" t="s">
        <v>29</v>
      </c>
      <c r="Q24" s="62"/>
      <c r="R24" s="58"/>
      <c r="S24" s="56" t="s">
        <v>30</v>
      </c>
      <c r="T24" s="56" t="s">
        <v>31</v>
      </c>
      <c r="U24" s="56" t="s">
        <v>32</v>
      </c>
      <c r="V24" s="57" t="s">
        <v>33</v>
      </c>
      <c r="W24" s="58"/>
      <c r="X24" s="59" t="s">
        <v>34</v>
      </c>
      <c r="Y24" s="60" t="s">
        <v>35</v>
      </c>
    </row>
    <row r="25" spans="1:25" ht="12.75" customHeight="1" x14ac:dyDescent="0.2">
      <c r="A25" s="65" t="s">
        <v>45</v>
      </c>
      <c r="B25" s="66" t="s">
        <v>46</v>
      </c>
      <c r="C25" s="67"/>
      <c r="D25" s="68"/>
      <c r="E25" s="69">
        <v>3</v>
      </c>
      <c r="F25" s="69">
        <v>36</v>
      </c>
      <c r="G25" s="69">
        <v>96</v>
      </c>
      <c r="H25" s="70">
        <v>132</v>
      </c>
      <c r="I25" s="71"/>
      <c r="J25" s="72">
        <v>0</v>
      </c>
      <c r="K25" s="73">
        <v>1</v>
      </c>
      <c r="L25" s="74"/>
      <c r="M25" s="74"/>
      <c r="N25" s="75"/>
      <c r="O25" s="65" t="s">
        <v>47</v>
      </c>
      <c r="P25" s="76" t="s">
        <v>48</v>
      </c>
      <c r="Q25" s="76"/>
      <c r="R25" s="76"/>
      <c r="S25" s="69">
        <v>2</v>
      </c>
      <c r="T25" s="69">
        <v>45</v>
      </c>
      <c r="U25" s="69">
        <v>91</v>
      </c>
      <c r="V25" s="70">
        <v>136</v>
      </c>
      <c r="W25" s="71"/>
      <c r="X25" s="72">
        <v>1</v>
      </c>
      <c r="Y25" s="73">
        <v>0</v>
      </c>
    </row>
    <row r="26" spans="1:25" ht="12.75" customHeight="1" x14ac:dyDescent="0.2">
      <c r="A26" s="113">
        <v>25948</v>
      </c>
      <c r="B26" s="78"/>
      <c r="C26" s="79"/>
      <c r="D26" s="80"/>
      <c r="E26" s="69">
        <v>2</v>
      </c>
      <c r="F26" s="69">
        <v>43</v>
      </c>
      <c r="G26" s="69">
        <v>92</v>
      </c>
      <c r="H26" s="70">
        <v>135</v>
      </c>
      <c r="I26" s="71"/>
      <c r="J26" s="72">
        <v>1</v>
      </c>
      <c r="K26" s="81"/>
      <c r="L26" s="74"/>
      <c r="M26" s="74"/>
      <c r="N26" s="75"/>
      <c r="O26" s="77">
        <v>20473</v>
      </c>
      <c r="P26" s="76"/>
      <c r="Q26" s="76"/>
      <c r="R26" s="76"/>
      <c r="S26" s="69">
        <v>3</v>
      </c>
      <c r="T26" s="69">
        <v>36</v>
      </c>
      <c r="U26" s="69">
        <v>88</v>
      </c>
      <c r="V26" s="70">
        <v>124</v>
      </c>
      <c r="W26" s="71"/>
      <c r="X26" s="72">
        <v>0</v>
      </c>
      <c r="Y26" s="81"/>
    </row>
    <row r="27" spans="1:25" ht="9" customHeight="1" x14ac:dyDescent="0.2">
      <c r="A27" s="82" t="s">
        <v>28</v>
      </c>
      <c r="B27" s="83" t="s">
        <v>40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28</v>
      </c>
      <c r="P27" s="88" t="s">
        <v>40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35</v>
      </c>
      <c r="G28" s="69">
        <v>86</v>
      </c>
      <c r="H28" s="70">
        <v>121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41</v>
      </c>
      <c r="U28" s="69">
        <v>90</v>
      </c>
      <c r="V28" s="70">
        <v>131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44</v>
      </c>
      <c r="G29" s="69">
        <v>91</v>
      </c>
      <c r="H29" s="101">
        <v>135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2</v>
      </c>
      <c r="T29" s="69">
        <v>32</v>
      </c>
      <c r="U29" s="69">
        <v>97</v>
      </c>
      <c r="V29" s="70">
        <v>129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6</v>
      </c>
      <c r="F30" s="109">
        <v>158</v>
      </c>
      <c r="G30" s="108">
        <v>365</v>
      </c>
      <c r="H30" s="110">
        <v>523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154</v>
      </c>
      <c r="U30" s="108">
        <v>366</v>
      </c>
      <c r="V30" s="110">
        <v>520</v>
      </c>
      <c r="W30" s="111"/>
      <c r="X30" s="108">
        <v>2</v>
      </c>
      <c r="Y30" s="112"/>
    </row>
    <row r="31" spans="1:25" ht="9" customHeight="1" x14ac:dyDescent="0.2">
      <c r="A31" s="52" t="s">
        <v>28</v>
      </c>
      <c r="B31" s="53" t="s">
        <v>29</v>
      </c>
      <c r="C31" s="54"/>
      <c r="D31" s="55"/>
      <c r="E31" s="56" t="s">
        <v>30</v>
      </c>
      <c r="F31" s="56" t="s">
        <v>31</v>
      </c>
      <c r="G31" s="56" t="s">
        <v>32</v>
      </c>
      <c r="H31" s="57" t="s">
        <v>33</v>
      </c>
      <c r="I31" s="58"/>
      <c r="J31" s="59" t="s">
        <v>34</v>
      </c>
      <c r="K31" s="60" t="s">
        <v>35</v>
      </c>
      <c r="L31" s="61"/>
      <c r="M31" s="61"/>
      <c r="N31" s="75"/>
      <c r="O31" s="52" t="s">
        <v>28</v>
      </c>
      <c r="P31" s="57" t="s">
        <v>29</v>
      </c>
      <c r="Q31" s="62"/>
      <c r="R31" s="58"/>
      <c r="S31" s="56" t="s">
        <v>30</v>
      </c>
      <c r="T31" s="56" t="s">
        <v>31</v>
      </c>
      <c r="U31" s="56" t="s">
        <v>32</v>
      </c>
      <c r="V31" s="57" t="s">
        <v>33</v>
      </c>
      <c r="W31" s="58"/>
      <c r="X31" s="59" t="s">
        <v>49</v>
      </c>
      <c r="Y31" s="60" t="s">
        <v>35</v>
      </c>
    </row>
    <row r="32" spans="1:25" ht="12.75" customHeight="1" x14ac:dyDescent="0.2">
      <c r="A32" s="65" t="s">
        <v>50</v>
      </c>
      <c r="B32" s="66" t="s">
        <v>51</v>
      </c>
      <c r="C32" s="67"/>
      <c r="D32" s="68"/>
      <c r="E32" s="69">
        <v>1</v>
      </c>
      <c r="F32" s="69">
        <v>42</v>
      </c>
      <c r="G32" s="69">
        <v>95</v>
      </c>
      <c r="H32" s="70">
        <v>137</v>
      </c>
      <c r="I32" s="71"/>
      <c r="J32" s="72">
        <v>1</v>
      </c>
      <c r="K32" s="73">
        <v>1</v>
      </c>
      <c r="L32" s="74"/>
      <c r="M32" s="74"/>
      <c r="N32" s="75"/>
      <c r="O32" s="65" t="s">
        <v>52</v>
      </c>
      <c r="P32" s="76" t="s">
        <v>53</v>
      </c>
      <c r="Q32" s="76"/>
      <c r="R32" s="76"/>
      <c r="S32" s="69">
        <v>1</v>
      </c>
      <c r="T32" s="69">
        <v>45</v>
      </c>
      <c r="U32" s="69">
        <v>87</v>
      </c>
      <c r="V32" s="70">
        <v>132</v>
      </c>
      <c r="W32" s="71"/>
      <c r="X32" s="72">
        <v>0</v>
      </c>
      <c r="Y32" s="73">
        <v>0</v>
      </c>
    </row>
    <row r="33" spans="1:27" ht="12.75" customHeight="1" x14ac:dyDescent="0.2">
      <c r="A33" s="113">
        <v>33183</v>
      </c>
      <c r="B33" s="78"/>
      <c r="C33" s="79"/>
      <c r="D33" s="80"/>
      <c r="E33" s="69">
        <v>0</v>
      </c>
      <c r="F33" s="69">
        <v>49</v>
      </c>
      <c r="G33" s="69">
        <v>93</v>
      </c>
      <c r="H33" s="70">
        <v>142</v>
      </c>
      <c r="I33" s="71"/>
      <c r="J33" s="72">
        <v>1</v>
      </c>
      <c r="K33" s="81"/>
      <c r="L33" s="74"/>
      <c r="M33" s="74"/>
      <c r="N33" s="75"/>
      <c r="O33" s="77">
        <v>24719</v>
      </c>
      <c r="P33" s="76"/>
      <c r="Q33" s="76"/>
      <c r="R33" s="76"/>
      <c r="S33" s="69">
        <v>4</v>
      </c>
      <c r="T33" s="69">
        <v>26</v>
      </c>
      <c r="U33" s="69">
        <v>88</v>
      </c>
      <c r="V33" s="70">
        <v>114</v>
      </c>
      <c r="W33" s="71"/>
      <c r="X33" s="72">
        <v>0</v>
      </c>
      <c r="Y33" s="81"/>
    </row>
    <row r="34" spans="1:27" ht="9" customHeight="1" x14ac:dyDescent="0.2">
      <c r="A34" s="82" t="s">
        <v>28</v>
      </c>
      <c r="B34" s="83" t="s">
        <v>40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28</v>
      </c>
      <c r="P34" s="88" t="s">
        <v>40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61</v>
      </c>
      <c r="G35" s="69">
        <v>95</v>
      </c>
      <c r="H35" s="70">
        <v>156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2</v>
      </c>
      <c r="T35" s="69">
        <v>33</v>
      </c>
      <c r="U35" s="69">
        <v>96</v>
      </c>
      <c r="V35" s="70">
        <v>129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45</v>
      </c>
      <c r="G36" s="69">
        <v>98</v>
      </c>
      <c r="H36" s="101">
        <v>143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29</v>
      </c>
      <c r="U36" s="69">
        <v>89</v>
      </c>
      <c r="V36" s="70">
        <v>118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3</v>
      </c>
      <c r="F37" s="109">
        <v>197</v>
      </c>
      <c r="G37" s="108">
        <v>381</v>
      </c>
      <c r="H37" s="110">
        <v>578</v>
      </c>
      <c r="I37" s="111"/>
      <c r="J37" s="108">
        <v>4</v>
      </c>
      <c r="K37" s="112"/>
      <c r="L37" s="75"/>
      <c r="M37" s="75"/>
      <c r="N37" s="75"/>
      <c r="O37" s="107"/>
      <c r="P37" s="75"/>
      <c r="Q37" s="75"/>
      <c r="R37" s="75"/>
      <c r="S37" s="108">
        <v>8</v>
      </c>
      <c r="T37" s="109">
        <v>133</v>
      </c>
      <c r="U37" s="108">
        <v>360</v>
      </c>
      <c r="V37" s="110">
        <v>493</v>
      </c>
      <c r="W37" s="111"/>
      <c r="X37" s="108">
        <v>0</v>
      </c>
      <c r="Y37" s="112"/>
    </row>
    <row r="38" spans="1:27" ht="9" customHeight="1" x14ac:dyDescent="0.2">
      <c r="A38" s="52" t="s">
        <v>28</v>
      </c>
      <c r="B38" s="53" t="s">
        <v>29</v>
      </c>
      <c r="C38" s="54"/>
      <c r="D38" s="55"/>
      <c r="E38" s="56" t="s">
        <v>30</v>
      </c>
      <c r="F38" s="56" t="s">
        <v>31</v>
      </c>
      <c r="G38" s="56" t="s">
        <v>32</v>
      </c>
      <c r="H38" s="57" t="s">
        <v>33</v>
      </c>
      <c r="I38" s="58"/>
      <c r="J38" s="59" t="s">
        <v>34</v>
      </c>
      <c r="K38" s="60" t="s">
        <v>35</v>
      </c>
      <c r="L38" s="61"/>
      <c r="M38" s="61"/>
      <c r="N38" s="75"/>
      <c r="O38" s="52" t="s">
        <v>28</v>
      </c>
      <c r="P38" s="57" t="s">
        <v>29</v>
      </c>
      <c r="Q38" s="62"/>
      <c r="R38" s="58"/>
      <c r="S38" s="56" t="s">
        <v>30</v>
      </c>
      <c r="T38" s="56" t="s">
        <v>31</v>
      </c>
      <c r="U38" s="56" t="s">
        <v>32</v>
      </c>
      <c r="V38" s="57" t="s">
        <v>33</v>
      </c>
      <c r="W38" s="58"/>
      <c r="X38" s="59" t="s">
        <v>34</v>
      </c>
      <c r="Y38" s="60" t="s">
        <v>35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customHeight="1" x14ac:dyDescent="0.25">
      <c r="A41" s="82" t="s">
        <v>28</v>
      </c>
      <c r="B41" s="83" t="s">
        <v>40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28</v>
      </c>
      <c r="P41" s="88" t="s">
        <v>40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99</v>
      </c>
      <c r="I43" s="102"/>
      <c r="J43" s="72" t="s">
        <v>99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99</v>
      </c>
      <c r="W43" s="71"/>
      <c r="X43" s="72" t="s">
        <v>99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99</v>
      </c>
      <c r="F44" s="109" t="s">
        <v>99</v>
      </c>
      <c r="G44" s="108" t="s">
        <v>99</v>
      </c>
      <c r="H44" s="110" t="s">
        <v>99</v>
      </c>
      <c r="I44" s="111"/>
      <c r="J44" s="108" t="s">
        <v>99</v>
      </c>
      <c r="K44" s="112"/>
      <c r="L44" s="75"/>
      <c r="M44" s="75"/>
      <c r="N44" s="75"/>
      <c r="O44" s="107"/>
      <c r="P44" s="75"/>
      <c r="Q44" s="75"/>
      <c r="R44" s="75"/>
      <c r="S44" s="108" t="s">
        <v>99</v>
      </c>
      <c r="T44" s="109" t="s">
        <v>99</v>
      </c>
      <c r="U44" s="108" t="s">
        <v>99</v>
      </c>
      <c r="V44" s="110" t="s">
        <v>99</v>
      </c>
      <c r="W44" s="111"/>
      <c r="X44" s="108" t="s">
        <v>99</v>
      </c>
      <c r="Y44" s="112"/>
    </row>
    <row r="45" spans="1:27" ht="9" customHeight="1" x14ac:dyDescent="0.2">
      <c r="A45" s="52" t="s">
        <v>28</v>
      </c>
      <c r="B45" s="53" t="s">
        <v>29</v>
      </c>
      <c r="C45" s="54"/>
      <c r="D45" s="55"/>
      <c r="E45" s="56" t="s">
        <v>30</v>
      </c>
      <c r="F45" s="56" t="s">
        <v>31</v>
      </c>
      <c r="G45" s="56" t="s">
        <v>32</v>
      </c>
      <c r="H45" s="57" t="s">
        <v>33</v>
      </c>
      <c r="I45" s="58"/>
      <c r="J45" s="59" t="s">
        <v>34</v>
      </c>
      <c r="K45" s="60" t="s">
        <v>35</v>
      </c>
      <c r="L45" s="61"/>
      <c r="M45" s="61"/>
      <c r="N45" s="75"/>
      <c r="O45" s="52" t="s">
        <v>28</v>
      </c>
      <c r="P45" s="57" t="s">
        <v>29</v>
      </c>
      <c r="Q45" s="62"/>
      <c r="R45" s="58"/>
      <c r="S45" s="56" t="s">
        <v>30</v>
      </c>
      <c r="T45" s="56" t="s">
        <v>31</v>
      </c>
      <c r="U45" s="56" t="s">
        <v>32</v>
      </c>
      <c r="V45" s="57" t="s">
        <v>33</v>
      </c>
      <c r="W45" s="58"/>
      <c r="X45" s="59" t="s">
        <v>34</v>
      </c>
      <c r="Y45" s="60" t="s">
        <v>35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customHeight="1" x14ac:dyDescent="0.2">
      <c r="A48" s="82" t="s">
        <v>28</v>
      </c>
      <c r="B48" s="83" t="s">
        <v>40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28</v>
      </c>
      <c r="P48" s="88" t="s">
        <v>40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99</v>
      </c>
      <c r="I50" s="102"/>
      <c r="J50" s="72" t="s">
        <v>99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99</v>
      </c>
      <c r="W50" s="71"/>
      <c r="X50" s="72" t="s">
        <v>99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99</v>
      </c>
      <c r="F51" s="109" t="s">
        <v>99</v>
      </c>
      <c r="G51" s="108" t="s">
        <v>99</v>
      </c>
      <c r="H51" s="117" t="s">
        <v>99</v>
      </c>
      <c r="I51" s="118"/>
      <c r="J51" s="108" t="s">
        <v>99</v>
      </c>
      <c r="K51" s="119"/>
      <c r="L51" s="75"/>
      <c r="M51" s="75"/>
      <c r="N51" s="75"/>
      <c r="O51" s="75"/>
      <c r="P51" s="75"/>
      <c r="Q51" s="75"/>
      <c r="R51" s="75"/>
      <c r="S51" s="108" t="s">
        <v>99</v>
      </c>
      <c r="T51" s="109" t="s">
        <v>99</v>
      </c>
      <c r="U51" s="108" t="s">
        <v>99</v>
      </c>
      <c r="V51" s="110" t="s">
        <v>99</v>
      </c>
      <c r="W51" s="111"/>
      <c r="X51" s="108" t="s">
        <v>99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54</v>
      </c>
      <c r="F52" s="121" t="s">
        <v>55</v>
      </c>
      <c r="G52" s="121" t="s">
        <v>56</v>
      </c>
      <c r="H52" s="122" t="s">
        <v>57</v>
      </c>
      <c r="I52" s="122"/>
      <c r="J52" s="121" t="s">
        <v>34</v>
      </c>
      <c r="K52" s="121" t="s">
        <v>35</v>
      </c>
      <c r="L52" s="123"/>
      <c r="M52" s="116"/>
      <c r="N52" s="116"/>
      <c r="O52" s="116"/>
      <c r="P52" s="116"/>
      <c r="Q52" s="116"/>
      <c r="R52" s="120"/>
      <c r="S52" s="121" t="s">
        <v>54</v>
      </c>
      <c r="T52" s="121" t="s">
        <v>55</v>
      </c>
      <c r="U52" s="121" t="s">
        <v>56</v>
      </c>
      <c r="V52" s="122" t="s">
        <v>57</v>
      </c>
      <c r="W52" s="122"/>
      <c r="X52" s="121" t="s">
        <v>34</v>
      </c>
      <c r="Y52" s="121" t="s">
        <v>35</v>
      </c>
      <c r="Z52" s="123"/>
    </row>
    <row r="53" spans="1:26" ht="14.25" customHeight="1" x14ac:dyDescent="0.2">
      <c r="A53" s="116"/>
      <c r="B53" s="116"/>
      <c r="C53" s="116"/>
      <c r="D53" s="116"/>
      <c r="E53" s="124">
        <v>36</v>
      </c>
      <c r="F53" s="124">
        <v>632</v>
      </c>
      <c r="G53" s="124">
        <v>1474</v>
      </c>
      <c r="H53" s="125">
        <v>2106</v>
      </c>
      <c r="I53" s="125"/>
      <c r="J53" s="124">
        <v>9</v>
      </c>
      <c r="K53" s="124">
        <v>3</v>
      </c>
      <c r="L53" s="126" t="s">
        <v>58</v>
      </c>
      <c r="M53" s="126"/>
      <c r="N53" s="126"/>
      <c r="P53" s="116"/>
      <c r="Q53" s="116"/>
      <c r="R53" s="116"/>
      <c r="S53" s="124">
        <v>30</v>
      </c>
      <c r="T53" s="124">
        <v>601</v>
      </c>
      <c r="U53" s="124">
        <v>1446</v>
      </c>
      <c r="V53" s="125">
        <v>2047</v>
      </c>
      <c r="W53" s="125"/>
      <c r="X53" s="124">
        <v>7</v>
      </c>
      <c r="Y53" s="124">
        <v>1</v>
      </c>
    </row>
    <row r="54" spans="1:26" ht="13.5" customHeight="1" x14ac:dyDescent="0.2">
      <c r="C54" s="127" t="s">
        <v>59</v>
      </c>
      <c r="D54" s="128">
        <v>2106</v>
      </c>
      <c r="E54" s="129" t="s">
        <v>60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61</v>
      </c>
      <c r="N54" s="132">
        <v>1</v>
      </c>
      <c r="O54" s="133"/>
      <c r="Q54" s="127" t="s">
        <v>59</v>
      </c>
      <c r="R54" s="128">
        <v>2047</v>
      </c>
      <c r="S54" s="129" t="s">
        <v>60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100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62</v>
      </c>
      <c r="L55" s="138">
        <v>2</v>
      </c>
      <c r="M55" s="139" t="s">
        <v>61</v>
      </c>
      <c r="N55" s="138">
        <v>0</v>
      </c>
      <c r="O55" s="140"/>
      <c r="P55" s="136"/>
      <c r="Q55" s="134" t="s">
        <v>99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99</v>
      </c>
      <c r="N56" s="144"/>
      <c r="O56" s="145" t="s">
        <v>99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63</v>
      </c>
      <c r="H57" s="146" t="s">
        <v>64</v>
      </c>
      <c r="I57" s="147" t="s">
        <v>6</v>
      </c>
      <c r="J57" s="148" t="s">
        <v>65</v>
      </c>
      <c r="K57" s="147"/>
      <c r="L57" s="149" t="s">
        <v>66</v>
      </c>
      <c r="Q57" s="150"/>
      <c r="R57" s="146" t="s">
        <v>67</v>
      </c>
      <c r="U57" s="146" t="s">
        <v>68</v>
      </c>
      <c r="V57" s="147"/>
      <c r="W57" s="148" t="s">
        <v>65</v>
      </c>
      <c r="X57" s="147" t="s">
        <v>6</v>
      </c>
      <c r="Y57" s="148" t="s">
        <v>66</v>
      </c>
    </row>
    <row r="58" spans="1:26" customFormat="1" ht="10.5" customHeight="1" x14ac:dyDescent="0.25">
      <c r="B58" s="146" t="s">
        <v>69</v>
      </c>
      <c r="H58" s="146" t="s">
        <v>70</v>
      </c>
      <c r="I58" s="147" t="s">
        <v>6</v>
      </c>
      <c r="J58" s="148" t="s">
        <v>65</v>
      </c>
      <c r="K58" s="147"/>
      <c r="L58" s="149" t="s">
        <v>66</v>
      </c>
      <c r="Q58" s="150"/>
      <c r="R58" s="146" t="s">
        <v>71</v>
      </c>
      <c r="U58" s="146" t="s">
        <v>72</v>
      </c>
      <c r="V58" s="147"/>
      <c r="W58" s="148" t="s">
        <v>65</v>
      </c>
      <c r="X58" s="147" t="s">
        <v>6</v>
      </c>
      <c r="Y58" s="148" t="s">
        <v>66</v>
      </c>
    </row>
    <row r="59" spans="1:26" customFormat="1" ht="10.5" customHeight="1" x14ac:dyDescent="0.25">
      <c r="B59" s="146" t="s">
        <v>73</v>
      </c>
      <c r="H59" s="146" t="s">
        <v>74</v>
      </c>
      <c r="I59" s="147"/>
      <c r="J59" s="148" t="s">
        <v>65</v>
      </c>
      <c r="K59" s="147" t="s">
        <v>6</v>
      </c>
      <c r="L59" s="149" t="s">
        <v>66</v>
      </c>
      <c r="Q59" s="150"/>
      <c r="R59" s="146" t="s">
        <v>75</v>
      </c>
      <c r="U59" s="146" t="s">
        <v>76</v>
      </c>
      <c r="V59" s="147"/>
      <c r="W59" s="148" t="s">
        <v>65</v>
      </c>
      <c r="X59" s="147" t="s">
        <v>6</v>
      </c>
      <c r="Y59" s="148" t="s">
        <v>66</v>
      </c>
    </row>
    <row r="60" spans="1:26" customFormat="1" ht="10.5" customHeight="1" x14ac:dyDescent="0.25">
      <c r="H60" s="151" t="s">
        <v>77</v>
      </c>
      <c r="I60" s="147" t="s">
        <v>6</v>
      </c>
      <c r="J60" s="148" t="s">
        <v>65</v>
      </c>
      <c r="K60" s="147"/>
      <c r="L60" s="149" t="s">
        <v>66</v>
      </c>
      <c r="P60" s="146" t="s">
        <v>78</v>
      </c>
      <c r="Q60" s="152"/>
      <c r="U60" s="151" t="s">
        <v>77</v>
      </c>
      <c r="V60" s="147" t="s">
        <v>6</v>
      </c>
      <c r="W60" s="148" t="s">
        <v>65</v>
      </c>
      <c r="X60" s="147"/>
      <c r="Y60" s="148" t="s">
        <v>66</v>
      </c>
    </row>
    <row r="61" spans="1:26" customFormat="1" ht="10.5" customHeight="1" x14ac:dyDescent="0.25">
      <c r="B61" s="146" t="s">
        <v>79</v>
      </c>
      <c r="H61" s="146" t="s">
        <v>80</v>
      </c>
      <c r="I61" s="147" t="s">
        <v>6</v>
      </c>
      <c r="J61" s="149" t="s">
        <v>81</v>
      </c>
      <c r="K61" s="147"/>
      <c r="L61" s="149" t="s">
        <v>82</v>
      </c>
      <c r="N61" s="147"/>
      <c r="O61" s="149" t="s">
        <v>83</v>
      </c>
      <c r="R61" s="153"/>
      <c r="U61" s="146" t="s">
        <v>84</v>
      </c>
      <c r="V61" s="147" t="s">
        <v>6</v>
      </c>
      <c r="W61" s="148" t="s">
        <v>65</v>
      </c>
      <c r="X61" s="147"/>
      <c r="Y61" s="150" t="s">
        <v>66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85</v>
      </c>
      <c r="I62" s="147"/>
      <c r="J62" s="148" t="s">
        <v>65</v>
      </c>
      <c r="K62" s="147" t="s">
        <v>6</v>
      </c>
      <c r="L62" s="149" t="s">
        <v>66</v>
      </c>
      <c r="M62" s="155"/>
      <c r="N62" s="155"/>
      <c r="O62" s="155"/>
      <c r="P62" s="155"/>
      <c r="Q62" s="155"/>
      <c r="R62" s="153"/>
      <c r="S62" s="155"/>
      <c r="T62" s="155"/>
      <c r="U62" s="146" t="s">
        <v>86</v>
      </c>
      <c r="V62" s="147" t="s">
        <v>6</v>
      </c>
      <c r="W62" s="148" t="s">
        <v>65</v>
      </c>
      <c r="X62" s="147"/>
      <c r="Y62" s="153" t="s">
        <v>66</v>
      </c>
      <c r="Z62" s="154"/>
    </row>
    <row r="63" spans="1:26" customFormat="1" ht="10.5" customHeight="1" x14ac:dyDescent="0.25">
      <c r="B63" s="146" t="s">
        <v>87</v>
      </c>
      <c r="C63" s="155"/>
      <c r="D63" s="155"/>
      <c r="E63" s="155"/>
      <c r="F63" s="155"/>
      <c r="H63" s="146" t="s">
        <v>88</v>
      </c>
      <c r="I63" s="156">
        <v>46305</v>
      </c>
      <c r="J63" s="157"/>
      <c r="K63" s="158"/>
      <c r="L63" s="149"/>
      <c r="M63" s="155"/>
      <c r="N63" s="155"/>
      <c r="O63" s="155"/>
      <c r="P63" s="155"/>
      <c r="Q63" s="146" t="s">
        <v>89</v>
      </c>
      <c r="R63" s="159" t="s">
        <v>90</v>
      </c>
      <c r="S63" s="147" t="s">
        <v>6</v>
      </c>
      <c r="T63" s="155"/>
      <c r="U63" s="159" t="s">
        <v>91</v>
      </c>
      <c r="V63" s="147"/>
      <c r="W63" s="155"/>
      <c r="X63" s="159" t="s">
        <v>92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93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94</v>
      </c>
      <c r="C68" s="169" t="s">
        <v>95</v>
      </c>
      <c r="D68" s="169"/>
      <c r="E68" s="169"/>
      <c r="F68" s="169"/>
      <c r="G68" s="170"/>
      <c r="H68" s="170"/>
      <c r="I68" s="170"/>
      <c r="J68" s="170"/>
      <c r="K68" s="168" t="s">
        <v>96</v>
      </c>
      <c r="L68" s="171">
        <v>1548</v>
      </c>
      <c r="M68" s="171"/>
      <c r="N68" s="171"/>
      <c r="O68" s="171"/>
      <c r="P68" s="171"/>
      <c r="Q68" s="170"/>
      <c r="R68" s="167"/>
      <c r="S68" s="168" t="s">
        <v>97</v>
      </c>
      <c r="T68" s="169" t="s">
        <v>98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2024-03-02T11:13:32Z</dcterms:created>
  <dcterms:modified xsi:type="dcterms:W3CDTF">2024-03-02T11:13:34Z</dcterms:modified>
</cp:coreProperties>
</file>