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F7BFE77-A322-4EB0-BE47-B2841DD03761}" xr6:coauthVersionLast="36" xr6:coauthVersionMax="36" xr10:uidLastSave="{00000000-0000-0000-0000-000000000000}"/>
  <bookViews>
    <workbookView xWindow="0" yWindow="0" windowWidth="28800" windowHeight="13500" xr2:uid="{77AE3BBE-CEEA-4F67-96EE-4B609EF3A66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<sst xmlns="http://schemas.openxmlformats.org/spreadsheetml/2006/main" count="484" uniqueCount="195">
  <si>
    <t>Spielbericht</t>
  </si>
  <si>
    <t>241023 -CCK2 - sz</t>
  </si>
  <si>
    <t>Land:</t>
  </si>
  <si>
    <t>Deutschland</t>
  </si>
  <si>
    <t>Ort:</t>
  </si>
  <si>
    <t>Krölpa</t>
  </si>
  <si>
    <t>Datum:</t>
  </si>
  <si>
    <t>02.12.2023</t>
  </si>
  <si>
    <t>Bahnanlage:</t>
  </si>
  <si>
    <t>Spielbeginn:</t>
  </si>
  <si>
    <t>08:46</t>
  </si>
  <si>
    <t>Spielende:</t>
  </si>
  <si>
    <t>12:50</t>
  </si>
  <si>
    <t>Liga/Klasse:</t>
  </si>
  <si>
    <t>Landesklasse Staffel 4</t>
  </si>
  <si>
    <t>Spiel Nr.</t>
  </si>
  <si>
    <t>Spieltag:</t>
  </si>
  <si>
    <t>TSV 1889 Germania Krölpa I Männer</t>
  </si>
  <si>
    <t>TSV 1898 Oppurg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</si>
  <si>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</si>
  <si>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</si>
  <si>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</si>
  <si>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</si>
  <si>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</si>
  <si>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</si>
  <si>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</si>
  <si>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</si>
  <si>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</si>
  <si>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79098</t>
  </si>
  <si>
    <t>Justin Schmidt</t>
  </si>
  <si>
    <t>2</t>
  </si>
  <si>
    <t>34</t>
  </si>
  <si>
    <t>94</t>
  </si>
  <si>
    <t>128</t>
  </si>
  <si>
    <t>0</t>
  </si>
  <si>
    <t>74860</t>
  </si>
  <si>
    <t>Gabriele Hochstein</t>
  </si>
  <si>
    <t>45</t>
  </si>
  <si>
    <t>91</t>
  </si>
  <si>
    <t>136</t>
  </si>
  <si>
    <t>1</t>
  </si>
  <si>
    <t>01.10.1998</t>
  </si>
  <si>
    <t>4</t>
  </si>
  <si>
    <t>26</t>
  </si>
  <si>
    <t>92</t>
  </si>
  <si>
    <t>118</t>
  </si>
  <si>
    <t>01.04.1970</t>
  </si>
  <si>
    <t>25</t>
  </si>
  <si>
    <t>86</t>
  </si>
  <si>
    <t>111</t>
  </si>
  <si>
    <t>Awsp. Vorname, Name</t>
  </si>
  <si>
    <t>3</t>
  </si>
  <si>
    <t>44</t>
  </si>
  <si>
    <t>85</t>
  </si>
  <si>
    <t>129</t>
  </si>
  <si>
    <t>103</t>
  </si>
  <si>
    <t>148</t>
  </si>
  <si>
    <t/>
  </si>
  <si>
    <t>32</t>
  </si>
  <si>
    <t>123</t>
  </si>
  <si>
    <t>35</t>
  </si>
  <si>
    <t>90</t>
  </si>
  <si>
    <t>125</t>
  </si>
  <si>
    <t>13</t>
  </si>
  <si>
    <t>362</t>
  </si>
  <si>
    <t>498</t>
  </si>
  <si>
    <t>8</t>
  </si>
  <si>
    <t>150</t>
  </si>
  <si>
    <t>370</t>
  </si>
  <si>
    <t>520</t>
  </si>
  <si>
    <t>49243</t>
  </si>
  <si>
    <t>Christoph Kühnert</t>
  </si>
  <si>
    <t>43</t>
  </si>
  <si>
    <t>96</t>
  </si>
  <si>
    <t>139</t>
  </si>
  <si>
    <t>74863</t>
  </si>
  <si>
    <t>Silvia Moser</t>
  </si>
  <si>
    <t>89</t>
  </si>
  <si>
    <t>134</t>
  </si>
  <si>
    <t>01.04.1986</t>
  </si>
  <si>
    <t>121</t>
  </si>
  <si>
    <t>01.07.1957</t>
  </si>
  <si>
    <t>83</t>
  </si>
  <si>
    <t>126</t>
  </si>
  <si>
    <t>54</t>
  </si>
  <si>
    <t>146</t>
  </si>
  <si>
    <t>93</t>
  </si>
  <si>
    <t>119</t>
  </si>
  <si>
    <t>36</t>
  </si>
  <si>
    <t>127</t>
  </si>
  <si>
    <t>87</t>
  </si>
  <si>
    <t>130</t>
  </si>
  <si>
    <t>165</t>
  </si>
  <si>
    <t>368</t>
  </si>
  <si>
    <t>533</t>
  </si>
  <si>
    <t>157</t>
  </si>
  <si>
    <t>352</t>
  </si>
  <si>
    <t>509</t>
  </si>
  <si>
    <t>79099</t>
  </si>
  <si>
    <t>David Schmidt</t>
  </si>
  <si>
    <t>52</t>
  </si>
  <si>
    <t>137</t>
  </si>
  <si>
    <t>74854</t>
  </si>
  <si>
    <t>Henry Günther</t>
  </si>
  <si>
    <t>6</t>
  </si>
  <si>
    <t>31</t>
  </si>
  <si>
    <t>81</t>
  </si>
  <si>
    <t>112</t>
  </si>
  <si>
    <t>98</t>
  </si>
  <si>
    <t>141</t>
  </si>
  <si>
    <t>01.03.1957</t>
  </si>
  <si>
    <t>77</t>
  </si>
  <si>
    <t>135</t>
  </si>
  <si>
    <t>74868</t>
  </si>
  <si>
    <t>Mike Stülpner</t>
  </si>
  <si>
    <t>27</t>
  </si>
  <si>
    <t>49</t>
  </si>
  <si>
    <t>76</t>
  </si>
  <si>
    <t>01.10.1986</t>
  </si>
  <si>
    <t>74</t>
  </si>
  <si>
    <t>101</t>
  </si>
  <si>
    <t>184</t>
  </si>
  <si>
    <t>359</t>
  </si>
  <si>
    <t>543</t>
  </si>
  <si>
    <t>30</t>
  </si>
  <si>
    <t>281</t>
  </si>
  <si>
    <t>374</t>
  </si>
  <si>
    <t>Sp</t>
  </si>
  <si>
    <t>143383</t>
  </si>
  <si>
    <t>Sebastian Götte</t>
  </si>
  <si>
    <t>144</t>
  </si>
  <si>
    <t>74855</t>
  </si>
  <si>
    <t>Sebastian Günther</t>
  </si>
  <si>
    <t>143</t>
  </si>
  <si>
    <t>01.06.1985</t>
  </si>
  <si>
    <t>104</t>
  </si>
  <si>
    <t>01.03.1984</t>
  </si>
  <si>
    <t>132</t>
  </si>
  <si>
    <t>59</t>
  </si>
  <si>
    <t>193</t>
  </si>
  <si>
    <t>373</t>
  </si>
  <si>
    <t>566</t>
  </si>
  <si>
    <t>174</t>
  </si>
  <si>
    <t>548</t>
  </si>
  <si>
    <t>gF</t>
  </si>
  <si>
    <t>gA</t>
  </si>
  <si>
    <t>gV</t>
  </si>
  <si>
    <t>gK</t>
  </si>
  <si>
    <t>678</t>
  </si>
  <si>
    <t>1462</t>
  </si>
  <si>
    <t>2140</t>
  </si>
  <si>
    <t>9</t>
  </si>
  <si>
    <t>Endstand</t>
  </si>
  <si>
    <t>574</t>
  </si>
  <si>
    <t>1377</t>
  </si>
  <si>
    <t>1951</t>
  </si>
  <si>
    <t>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</si>
  <si>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</si>
  <si>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</si>
  <si>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</si>
  <si>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</si>
  <si>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</si>
  <si>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</si>
  <si>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</si>
  <si>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</si>
  <si>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</si>
  <si>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</si>
  <si>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</si>
  <si>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</si>
  <si>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</si>
  <si>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</si>
  <si>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</si>
  <si>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</si>
  <si>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</si>
  <si>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</si>
  <si>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</si>
  <si>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</si>
  <si>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</si>
  <si>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</si>
  <si>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</si>
  <si>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</si>
  <si>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</si>
  <si>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</si>
  <si>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</si>
  <si>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</si>
  <si>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</si>
  <si>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</si>
  <si>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</si>
  <si>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</si>
  <si>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 xml:space="preserve">Günther, Henry wurde nach Wurf 63 gegen Stülpner, Mike ausgewechselt </t>
  </si>
  <si>
    <t>Heimmannschaft</t>
  </si>
  <si>
    <t>Klaus Köcher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</si>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</sst>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2945042-A2C7-45D9-A1D8-CC7E94270FA6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E4D625A-138F-4DB2-83E3-D4B33173C53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DF3580A-1206-4585-B0C6-38D87DAB33A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642EBCA-AA1A-4461-8DB7-12809B05E97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E0D6EA-DA49-4777-B65D-40F738FD1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17EF64C-99CE-4E49-8986-EEC2AD53FCF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0DFA-0A7D-4EFF-B46F-E2C30FFB940E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57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17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1285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498136107</v>
      </c>
      <c r="AE10" s="22">
        <v>520150112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30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1</v>
      </c>
      <c r="Z11" s="60"/>
      <c r="AD11" s="22">
        <v>533165116</v>
      </c>
      <c r="AE11" s="22">
        <v>509157112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 t="s">
        <v>40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42</v>
      </c>
      <c r="T12" s="52" t="s">
        <v>47</v>
      </c>
      <c r="U12" s="52" t="s">
        <v>48</v>
      </c>
      <c r="V12" s="53" t="s">
        <v>49</v>
      </c>
      <c r="W12" s="54"/>
      <c r="X12" s="55" t="s">
        <v>34</v>
      </c>
      <c r="Y12" s="65"/>
      <c r="Z12" s="60"/>
      <c r="AD12" s="22">
        <v>543184114</v>
      </c>
      <c r="AE12" s="22">
        <v>374093090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566193112</v>
      </c>
      <c r="AE13" s="22">
        <v>548174117</v>
      </c>
    </row>
    <row r="14" spans="1:31" ht="12.75" customHeight="1" x14ac:dyDescent="0.25">
      <c r="A14" s="48"/>
      <c r="B14" s="49"/>
      <c r="C14" s="50"/>
      <c r="D14" s="51"/>
      <c r="E14" s="52" t="s">
        <v>51</v>
      </c>
      <c r="F14" s="52" t="s">
        <v>52</v>
      </c>
      <c r="G14" s="52" t="s">
        <v>53</v>
      </c>
      <c r="H14" s="53" t="s">
        <v>54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40</v>
      </c>
      <c r="T14" s="52" t="s">
        <v>37</v>
      </c>
      <c r="U14" s="52" t="s">
        <v>55</v>
      </c>
      <c r="V14" s="53" t="s">
        <v>56</v>
      </c>
      <c r="W14" s="54"/>
      <c r="X14" s="55" t="s">
        <v>40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42</v>
      </c>
      <c r="F15" s="52" t="s">
        <v>58</v>
      </c>
      <c r="G15" s="52" t="s">
        <v>38</v>
      </c>
      <c r="H15" s="53" t="s">
        <v>59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40</v>
      </c>
      <c r="T15" s="52" t="s">
        <v>60</v>
      </c>
      <c r="U15" s="52" t="s">
        <v>61</v>
      </c>
      <c r="V15" s="53" t="s">
        <v>62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39</v>
      </c>
      <c r="G16" s="79" t="s">
        <v>64</v>
      </c>
      <c r="H16" s="80" t="s">
        <v>65</v>
      </c>
      <c r="I16" s="81"/>
      <c r="J16" s="82" t="s">
        <v>40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51</v>
      </c>
      <c r="Y16" s="83"/>
      <c r="Z16" s="85">
        <v>2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40</v>
      </c>
      <c r="F18" s="52" t="s">
        <v>72</v>
      </c>
      <c r="G18" s="52" t="s">
        <v>73</v>
      </c>
      <c r="H18" s="53" t="s">
        <v>74</v>
      </c>
      <c r="I18" s="54"/>
      <c r="J18" s="55" t="s">
        <v>40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40</v>
      </c>
      <c r="T18" s="52" t="s">
        <v>37</v>
      </c>
      <c r="U18" s="52" t="s">
        <v>77</v>
      </c>
      <c r="V18" s="53" t="s">
        <v>78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40</v>
      </c>
      <c r="F19" s="52" t="s">
        <v>58</v>
      </c>
      <c r="G19" s="52" t="s">
        <v>77</v>
      </c>
      <c r="H19" s="53" t="s">
        <v>80</v>
      </c>
      <c r="I19" s="54"/>
      <c r="J19" s="55" t="s">
        <v>34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30</v>
      </c>
      <c r="T19" s="52" t="s">
        <v>72</v>
      </c>
      <c r="U19" s="52" t="s">
        <v>82</v>
      </c>
      <c r="V19" s="53" t="s">
        <v>83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84</v>
      </c>
      <c r="G21" s="52" t="s">
        <v>44</v>
      </c>
      <c r="H21" s="53" t="s">
        <v>85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43</v>
      </c>
      <c r="U21" s="52" t="s">
        <v>86</v>
      </c>
      <c r="V21" s="53" t="s">
        <v>87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30</v>
      </c>
      <c r="F22" s="52" t="s">
        <v>88</v>
      </c>
      <c r="G22" s="52" t="s">
        <v>38</v>
      </c>
      <c r="H22" s="53" t="s">
        <v>89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40</v>
      </c>
      <c r="T22" s="52" t="s">
        <v>72</v>
      </c>
      <c r="U22" s="52" t="s">
        <v>90</v>
      </c>
      <c r="V22" s="53" t="s">
        <v>91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42</v>
      </c>
      <c r="F23" s="79" t="s">
        <v>92</v>
      </c>
      <c r="G23" s="79" t="s">
        <v>93</v>
      </c>
      <c r="H23" s="80" t="s">
        <v>94</v>
      </c>
      <c r="I23" s="81"/>
      <c r="J23" s="82" t="s">
        <v>30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66</v>
      </c>
      <c r="T23" s="79" t="s">
        <v>95</v>
      </c>
      <c r="U23" s="79" t="s">
        <v>96</v>
      </c>
      <c r="V23" s="80" t="s">
        <v>97</v>
      </c>
      <c r="W23" s="81"/>
      <c r="X23" s="82" t="s">
        <v>30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34</v>
      </c>
      <c r="F25" s="52" t="s">
        <v>100</v>
      </c>
      <c r="G25" s="52" t="s">
        <v>53</v>
      </c>
      <c r="H25" s="53" t="s">
        <v>101</v>
      </c>
      <c r="I25" s="54"/>
      <c r="J25" s="55" t="s">
        <v>40</v>
      </c>
      <c r="K25" s="56">
        <v>1</v>
      </c>
      <c r="L25" s="57"/>
      <c r="M25" s="58"/>
      <c r="N25" s="59"/>
      <c r="O25" s="48" t="s">
        <v>102</v>
      </c>
      <c r="P25" s="49" t="s">
        <v>103</v>
      </c>
      <c r="Q25" s="50"/>
      <c r="R25" s="51"/>
      <c r="S25" s="52" t="s">
        <v>104</v>
      </c>
      <c r="T25" s="52" t="s">
        <v>105</v>
      </c>
      <c r="U25" s="52" t="s">
        <v>106</v>
      </c>
      <c r="V25" s="53" t="s">
        <v>107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41</v>
      </c>
      <c r="B26" s="62"/>
      <c r="C26" s="63"/>
      <c r="D26" s="64"/>
      <c r="E26" s="52" t="s">
        <v>30</v>
      </c>
      <c r="F26" s="52" t="s">
        <v>72</v>
      </c>
      <c r="G26" s="52" t="s">
        <v>108</v>
      </c>
      <c r="H26" s="53" t="s">
        <v>109</v>
      </c>
      <c r="I26" s="54"/>
      <c r="J26" s="55" t="s">
        <v>40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63</v>
      </c>
      <c r="T26" s="52" t="s">
        <v>66</v>
      </c>
      <c r="U26" s="52" t="s">
        <v>111</v>
      </c>
      <c r="V26" s="53" t="s">
        <v>53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30</v>
      </c>
      <c r="F28" s="52" t="s">
        <v>52</v>
      </c>
      <c r="G28" s="52" t="s">
        <v>38</v>
      </c>
      <c r="H28" s="53" t="s">
        <v>112</v>
      </c>
      <c r="I28" s="54"/>
      <c r="J28" s="55" t="s">
        <v>40</v>
      </c>
      <c r="K28" s="65"/>
      <c r="L28" s="57"/>
      <c r="M28" s="58"/>
      <c r="N28" s="59"/>
      <c r="O28" s="48" t="s">
        <v>113</v>
      </c>
      <c r="P28" s="49" t="s">
        <v>114</v>
      </c>
      <c r="Q28" s="50"/>
      <c r="R28" s="51"/>
      <c r="S28" s="52" t="s">
        <v>66</v>
      </c>
      <c r="T28" s="52" t="s">
        <v>115</v>
      </c>
      <c r="U28" s="52" t="s">
        <v>116</v>
      </c>
      <c r="V28" s="53" t="s">
        <v>117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30</v>
      </c>
      <c r="F29" s="52" t="s">
        <v>37</v>
      </c>
      <c r="G29" s="52" t="s">
        <v>53</v>
      </c>
      <c r="H29" s="53" t="s">
        <v>91</v>
      </c>
      <c r="I29" s="54"/>
      <c r="J29" s="55" t="s">
        <v>40</v>
      </c>
      <c r="K29" s="76"/>
      <c r="L29" s="57"/>
      <c r="M29" s="58"/>
      <c r="N29" s="59"/>
      <c r="O29" s="77" t="s">
        <v>118</v>
      </c>
      <c r="P29" s="73"/>
      <c r="Q29" s="74"/>
      <c r="R29" s="75"/>
      <c r="S29" s="52" t="s">
        <v>51</v>
      </c>
      <c r="T29" s="52" t="s">
        <v>115</v>
      </c>
      <c r="U29" s="52" t="s">
        <v>119</v>
      </c>
      <c r="V29" s="53" t="s">
        <v>120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104</v>
      </c>
      <c r="F30" s="79" t="s">
        <v>121</v>
      </c>
      <c r="G30" s="79" t="s">
        <v>122</v>
      </c>
      <c r="H30" s="80" t="s">
        <v>123</v>
      </c>
      <c r="I30" s="81"/>
      <c r="J30" s="82" t="s">
        <v>42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124</v>
      </c>
      <c r="T30" s="79" t="s">
        <v>86</v>
      </c>
      <c r="U30" s="79" t="s">
        <v>125</v>
      </c>
      <c r="V30" s="80" t="s">
        <v>126</v>
      </c>
      <c r="W30" s="81"/>
      <c r="X30" s="82" t="s">
        <v>34</v>
      </c>
      <c r="Y30" s="83"/>
      <c r="Z30" s="85">
        <v>4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127</v>
      </c>
      <c r="Y31" s="45" t="s">
        <v>26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30</v>
      </c>
      <c r="F32" s="52" t="s">
        <v>84</v>
      </c>
      <c r="G32" s="52" t="s">
        <v>61</v>
      </c>
      <c r="H32" s="53" t="s">
        <v>130</v>
      </c>
      <c r="I32" s="54"/>
      <c r="J32" s="55" t="s">
        <v>40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40</v>
      </c>
      <c r="T32" s="52" t="s">
        <v>37</v>
      </c>
      <c r="U32" s="52" t="s">
        <v>108</v>
      </c>
      <c r="V32" s="53" t="s">
        <v>133</v>
      </c>
      <c r="W32" s="54"/>
      <c r="X32" s="55" t="s">
        <v>34</v>
      </c>
      <c r="Y32" s="56">
        <v>0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40</v>
      </c>
      <c r="F33" s="52" t="s">
        <v>52</v>
      </c>
      <c r="G33" s="52" t="s">
        <v>135</v>
      </c>
      <c r="H33" s="53" t="s">
        <v>56</v>
      </c>
      <c r="I33" s="54"/>
      <c r="J33" s="55" t="s">
        <v>34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34</v>
      </c>
      <c r="T33" s="52" t="s">
        <v>84</v>
      </c>
      <c r="U33" s="52" t="s">
        <v>73</v>
      </c>
      <c r="V33" s="53" t="s">
        <v>67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42</v>
      </c>
      <c r="F35" s="52" t="s">
        <v>88</v>
      </c>
      <c r="G35" s="52" t="s">
        <v>32</v>
      </c>
      <c r="H35" s="53" t="s">
        <v>91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72</v>
      </c>
      <c r="U35" s="52" t="s">
        <v>77</v>
      </c>
      <c r="V35" s="53" t="s">
        <v>137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40</v>
      </c>
      <c r="F36" s="52" t="s">
        <v>138</v>
      </c>
      <c r="G36" s="52" t="s">
        <v>53</v>
      </c>
      <c r="H36" s="53" t="s">
        <v>130</v>
      </c>
      <c r="I36" s="54"/>
      <c r="J36" s="55" t="s">
        <v>40</v>
      </c>
      <c r="K36" s="76"/>
      <c r="L36" s="57"/>
      <c r="M36" s="58"/>
      <c r="N36" s="59"/>
      <c r="O36" s="77"/>
      <c r="P36" s="73"/>
      <c r="Q36" s="74"/>
      <c r="R36" s="75"/>
      <c r="S36" s="52" t="s">
        <v>40</v>
      </c>
      <c r="T36" s="52" t="s">
        <v>58</v>
      </c>
      <c r="U36" s="52" t="s">
        <v>38</v>
      </c>
      <c r="V36" s="53" t="s">
        <v>59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66</v>
      </c>
      <c r="F37" s="79" t="s">
        <v>139</v>
      </c>
      <c r="G37" s="79" t="s">
        <v>140</v>
      </c>
      <c r="H37" s="80" t="s">
        <v>141</v>
      </c>
      <c r="I37" s="81"/>
      <c r="J37" s="82" t="s">
        <v>30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51</v>
      </c>
      <c r="T37" s="79" t="s">
        <v>142</v>
      </c>
      <c r="U37" s="79" t="s">
        <v>126</v>
      </c>
      <c r="V37" s="80" t="s">
        <v>143</v>
      </c>
      <c r="W37" s="81"/>
      <c r="X37" s="82" t="s">
        <v>30</v>
      </c>
      <c r="Y37" s="83"/>
      <c r="Z37" s="85">
        <v>1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57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57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57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57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57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57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57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57</v>
      </c>
    </row>
    <row r="52" spans="1:32" ht="12.75" customHeight="1" x14ac:dyDescent="0.25">
      <c r="A52" s="11"/>
      <c r="B52" s="11"/>
      <c r="C52" s="11"/>
      <c r="D52" s="95"/>
      <c r="E52" s="96" t="s">
        <v>144</v>
      </c>
      <c r="F52" s="96" t="s">
        <v>145</v>
      </c>
      <c r="G52" s="96" t="s">
        <v>146</v>
      </c>
      <c r="H52" s="97" t="s">
        <v>147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144</v>
      </c>
      <c r="T52" s="96" t="s">
        <v>145</v>
      </c>
      <c r="U52" s="96" t="s">
        <v>146</v>
      </c>
      <c r="V52" s="97" t="s">
        <v>147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105</v>
      </c>
      <c r="F53" s="101" t="s">
        <v>148</v>
      </c>
      <c r="G53" s="101" t="s">
        <v>149</v>
      </c>
      <c r="H53" s="102" t="s">
        <v>150</v>
      </c>
      <c r="I53" s="103"/>
      <c r="J53" s="104" t="s">
        <v>151</v>
      </c>
      <c r="K53" s="104">
        <v>3</v>
      </c>
      <c r="L53" s="105" t="s">
        <v>152</v>
      </c>
      <c r="M53" s="106"/>
      <c r="N53" s="106"/>
      <c r="P53" s="11"/>
      <c r="Q53" s="11"/>
      <c r="R53" s="11"/>
      <c r="S53" s="101" t="s">
        <v>116</v>
      </c>
      <c r="T53" s="101" t="s">
        <v>153</v>
      </c>
      <c r="U53" s="101" t="s">
        <v>154</v>
      </c>
      <c r="V53" s="102" t="s">
        <v>155</v>
      </c>
      <c r="W53" s="103"/>
      <c r="X53" s="104" t="s">
        <v>156</v>
      </c>
      <c r="Y53" s="104">
        <v>1</v>
      </c>
    </row>
    <row r="54" spans="1:32" ht="13.5" customHeight="1" x14ac:dyDescent="0.25">
      <c r="C54" s="107" t="s">
        <v>157</v>
      </c>
      <c r="D54" s="108" t="s">
        <v>150</v>
      </c>
      <c r="E54" s="109" t="s">
        <v>158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159</v>
      </c>
      <c r="N54" s="112">
        <v>1</v>
      </c>
      <c r="O54" s="113"/>
      <c r="Q54" s="107" t="s">
        <v>157</v>
      </c>
      <c r="R54" s="108" t="s">
        <v>155</v>
      </c>
      <c r="S54" s="114" t="s">
        <v>158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194</v>
      </c>
      <c r="B55" s="115"/>
      <c r="C55" s="115"/>
      <c r="D55" s="115"/>
      <c r="E55" s="115"/>
      <c r="F55" s="115"/>
      <c r="G55"/>
      <c r="H55"/>
      <c r="I55"/>
      <c r="J55"/>
      <c r="K55" s="116" t="s">
        <v>160</v>
      </c>
      <c r="L55" s="117">
        <v>2</v>
      </c>
      <c r="M55" s="118" t="s">
        <v>159</v>
      </c>
      <c r="N55" s="117">
        <v>0</v>
      </c>
      <c r="O55" s="119"/>
      <c r="P55"/>
      <c r="Q55" s="115" t="s">
        <v>57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161</v>
      </c>
      <c r="C57" s="60"/>
      <c r="D57" s="60"/>
      <c r="E57" s="60"/>
      <c r="F57" s="60"/>
      <c r="G57" s="60"/>
      <c r="H57" s="125" t="s">
        <v>162</v>
      </c>
      <c r="I57" s="126" t="s">
        <v>163</v>
      </c>
      <c r="J57" s="127" t="s">
        <v>164</v>
      </c>
      <c r="K57" s="126"/>
      <c r="L57" s="128" t="s">
        <v>165</v>
      </c>
      <c r="M57" s="60"/>
      <c r="N57" s="129"/>
      <c r="O57" s="129"/>
      <c r="P57" s="129"/>
      <c r="Q57" s="130"/>
      <c r="R57" s="125" t="s">
        <v>166</v>
      </c>
      <c r="S57" s="60"/>
      <c r="T57" s="60"/>
      <c r="U57" s="125" t="s">
        <v>167</v>
      </c>
      <c r="V57" s="126"/>
      <c r="W57" s="131" t="s">
        <v>164</v>
      </c>
      <c r="X57" s="126" t="s">
        <v>163</v>
      </c>
      <c r="Y57" s="127" t="s">
        <v>165</v>
      </c>
      <c r="AD57" s="22"/>
      <c r="AE57" s="22"/>
      <c r="AF57" s="22"/>
    </row>
    <row r="58" spans="1:32" ht="10.5" customHeight="1" x14ac:dyDescent="0.25">
      <c r="A58" s="60"/>
      <c r="B58" s="125" t="s">
        <v>168</v>
      </c>
      <c r="C58" s="60"/>
      <c r="D58" s="60"/>
      <c r="E58" s="60"/>
      <c r="F58" s="60"/>
      <c r="G58" s="60"/>
      <c r="H58" s="125" t="s">
        <v>169</v>
      </c>
      <c r="I58" s="126" t="s">
        <v>163</v>
      </c>
      <c r="J58" s="127" t="s">
        <v>164</v>
      </c>
      <c r="K58" s="126"/>
      <c r="L58" s="128" t="s">
        <v>165</v>
      </c>
      <c r="M58" s="60"/>
      <c r="N58" s="129"/>
      <c r="O58" s="129"/>
      <c r="P58" s="129"/>
      <c r="Q58" s="130"/>
      <c r="R58" s="125" t="s">
        <v>170</v>
      </c>
      <c r="S58" s="60"/>
      <c r="T58" s="60"/>
      <c r="U58" s="125" t="s">
        <v>171</v>
      </c>
      <c r="V58" s="126"/>
      <c r="W58" s="131" t="s">
        <v>164</v>
      </c>
      <c r="X58" s="126" t="s">
        <v>163</v>
      </c>
      <c r="Y58" s="127" t="s">
        <v>165</v>
      </c>
      <c r="AD58" s="22"/>
      <c r="AE58" s="22"/>
      <c r="AF58" s="22"/>
    </row>
    <row r="59" spans="1:32" ht="10.5" customHeight="1" x14ac:dyDescent="0.25">
      <c r="A59" s="60"/>
      <c r="B59" s="125" t="s">
        <v>172</v>
      </c>
      <c r="C59" s="60"/>
      <c r="D59" s="60"/>
      <c r="E59" s="60"/>
      <c r="F59" s="60"/>
      <c r="G59" s="60"/>
      <c r="H59" s="125" t="s">
        <v>173</v>
      </c>
      <c r="I59" s="126"/>
      <c r="J59" s="127" t="s">
        <v>164</v>
      </c>
      <c r="K59" s="126" t="s">
        <v>163</v>
      </c>
      <c r="L59" s="128" t="s">
        <v>165</v>
      </c>
      <c r="M59" s="60"/>
      <c r="N59" s="60"/>
      <c r="O59" s="60"/>
      <c r="P59" s="60"/>
      <c r="Q59" s="130"/>
      <c r="R59" s="125" t="s">
        <v>174</v>
      </c>
      <c r="S59" s="60"/>
      <c r="T59" s="60"/>
      <c r="U59" s="125" t="s">
        <v>175</v>
      </c>
      <c r="V59" s="126"/>
      <c r="W59" s="131" t="s">
        <v>164</v>
      </c>
      <c r="X59" s="126" t="s">
        <v>163</v>
      </c>
      <c r="Y59" s="127" t="s">
        <v>165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176</v>
      </c>
      <c r="I60" s="126"/>
      <c r="J60" s="127" t="s">
        <v>164</v>
      </c>
      <c r="K60" s="126" t="s">
        <v>177</v>
      </c>
      <c r="L60" s="128" t="s">
        <v>165</v>
      </c>
      <c r="M60" s="60"/>
      <c r="N60" s="60"/>
      <c r="O60" s="60"/>
      <c r="P60" s="125" t="s">
        <v>178</v>
      </c>
      <c r="Q60" s="133"/>
      <c r="R60" s="60"/>
      <c r="S60" s="60"/>
      <c r="T60" s="60"/>
      <c r="U60" s="132" t="s">
        <v>176</v>
      </c>
      <c r="V60" s="126" t="s">
        <v>163</v>
      </c>
      <c r="W60" s="131" t="s">
        <v>164</v>
      </c>
      <c r="X60" s="126"/>
      <c r="Y60" s="127" t="s">
        <v>165</v>
      </c>
      <c r="AD60" s="22"/>
      <c r="AE60" s="22"/>
      <c r="AF60" s="22"/>
    </row>
    <row r="61" spans="1:32" ht="10.5" customHeight="1" x14ac:dyDescent="0.25">
      <c r="A61"/>
      <c r="B61" s="134" t="s">
        <v>179</v>
      </c>
      <c r="C61"/>
      <c r="D61"/>
      <c r="E61"/>
      <c r="F61"/>
      <c r="G61"/>
      <c r="H61" s="134" t="s">
        <v>180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181</v>
      </c>
      <c r="V61" s="126" t="s">
        <v>163</v>
      </c>
      <c r="W61" s="131" t="s">
        <v>164</v>
      </c>
      <c r="X61" s="126"/>
      <c r="Y61" s="127" t="s">
        <v>165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182</v>
      </c>
      <c r="I62" s="126" t="s">
        <v>163</v>
      </c>
      <c r="J62" s="131" t="s">
        <v>164</v>
      </c>
      <c r="K62" s="126"/>
      <c r="L62" s="135" t="s">
        <v>165</v>
      </c>
      <c r="M62" s="139"/>
      <c r="N62" s="139"/>
      <c r="O62" s="139"/>
      <c r="P62" s="139"/>
      <c r="Q62" s="139"/>
      <c r="R62" s="137"/>
      <c r="S62" s="139"/>
      <c r="T62" s="139"/>
      <c r="U62" s="134" t="s">
        <v>183</v>
      </c>
      <c r="V62" s="126" t="s">
        <v>163</v>
      </c>
      <c r="W62" s="131" t="s">
        <v>164</v>
      </c>
      <c r="X62" s="126"/>
      <c r="Y62" s="127" t="s">
        <v>165</v>
      </c>
      <c r="Z62" s="138"/>
      <c r="AD62" s="22"/>
      <c r="AE62" s="22"/>
      <c r="AF62" s="22"/>
    </row>
    <row r="63" spans="1:32" ht="10.5" customHeight="1" x14ac:dyDescent="0.25">
      <c r="A63"/>
      <c r="B63" s="134" t="s">
        <v>184</v>
      </c>
      <c r="C63" s="139"/>
      <c r="D63" s="139"/>
      <c r="E63" s="139"/>
      <c r="F63" s="139"/>
      <c r="G63"/>
      <c r="H63" s="134" t="s">
        <v>185</v>
      </c>
      <c r="I63" s="140"/>
      <c r="J63" s="141"/>
      <c r="K63" s="142"/>
      <c r="L63" s="143" t="s">
        <v>186</v>
      </c>
      <c r="M63" s="143"/>
      <c r="N63" s="143"/>
      <c r="O63" s="143"/>
      <c r="P63" s="144"/>
      <c r="Q63" s="145"/>
      <c r="R63" s="146" t="s">
        <v>187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188</v>
      </c>
      <c r="C65" s="151" t="s">
        <v>189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190</v>
      </c>
      <c r="C68" s="157" t="s">
        <v>191</v>
      </c>
      <c r="D68" s="157"/>
      <c r="E68" s="157"/>
      <c r="F68" s="157"/>
      <c r="G68" s="157"/>
      <c r="H68" s="158"/>
      <c r="I68" s="158"/>
      <c r="J68" s="158"/>
      <c r="K68" s="156" t="s">
        <v>192</v>
      </c>
      <c r="L68" s="157"/>
      <c r="M68" s="157"/>
      <c r="N68" s="157"/>
      <c r="O68" s="157"/>
      <c r="P68" s="157"/>
      <c r="Q68" s="158"/>
      <c r="R68" s="155"/>
      <c r="S68" s="156" t="s">
        <v>193</v>
      </c>
      <c r="T68" s="157" t="s">
        <v>103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2023-12-02T11:56:12Z</dcterms:created>
  <dcterms:modified xsi:type="dcterms:W3CDTF">2023-12-02T11:56:14Z</dcterms:modified>
</cp:coreProperties>
</file>