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<sst xmlns="http://schemas.openxmlformats.org/spreadsheetml/2006/main" count="326" uniqueCount="73">
  <si>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</si>
  <si>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</si>
  <si>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</si>
  <si>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</si>
  <si>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</si>
  <si>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</si>
  <si>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</si>
  <si>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</si>
  <si>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</si>
  <si>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</si>
  <si>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</si>
  <si>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</si>
  <si>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</si>
  <si>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</si>
  <si>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</si>
  <si>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</si>
  <si>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</si>
  <si>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</si>
  <si>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</si>
  <si>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</si>
  <si>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</si>
  <si>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</si>
  <si>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</si>
  <si>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</si>
  <si>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</si>
  <si>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</si>
  <si>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</si>
  <si>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</si>
  <si>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</si>
  <si>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</si>
  <si>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</si>
  <si>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</si>
  <si>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</si>
  <si>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</si>
  <si>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</si>
  <si>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</si>
  <si>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</si>
  <si>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</si>
  <si>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</si>
  <si>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</si>
  <si>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</si>
  <si>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</si>
  <si>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</si>
  <si>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</si>
  <si>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</si>
  <si>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</si>
  <si>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</si>
  <si>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</si>
  <si>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</si>
  <si>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</si>
  <si>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</si>
  <si>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Jens Fleischhauer ab Kugel 98 raus, wegen muskulären Problemen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</si>
  <si>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</si>
  <si>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</si>
  <si>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</si>
  <si>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</si>
  <si>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</si>
  <si>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</si>
  <si>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</si>
  <si>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</si>
  <si>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</si>
  <si>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TSV Gahma</t>
  </si>
  <si>
    <t>Kuhrnann, Bernd</t>
  </si>
  <si>
    <t>Wolfram, Karsten</t>
  </si>
  <si>
    <t>Liebmann, Mario</t>
  </si>
  <si>
    <t>Kaufmann, Matthias</t>
  </si>
  <si>
    <t>Müller-Blech, Volker</t>
  </si>
  <si>
    <t>Sosna, David</t>
  </si>
  <si>
    <t>Fleischhauer, Jens</t>
  </si>
  <si>
    <t>Seidl, Ronny</t>
  </si>
  <si>
    <t/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</si>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</sst>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3.%20Gah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1224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516176110</v>
      </c>
      <c r="AH10" s="37">
        <v>509157114</v>
      </c>
      <c r="AI10" s="37"/>
    </row>
    <row r="11" spans="1:35" ht="12.75" customHeight="1">
      <c r="A11" s="57">
        <v>75350</v>
      </c>
      <c r="B11" s="58" t="s">
        <v>62</v>
      </c>
      <c r="C11" s="59"/>
      <c r="D11" s="60"/>
      <c r="E11" s="61">
        <v>1</v>
      </c>
      <c r="F11" s="61">
        <v>61</v>
      </c>
      <c r="G11" s="61">
        <v>89</v>
      </c>
      <c r="H11" s="62">
        <v>150</v>
      </c>
      <c r="I11" s="63"/>
      <c r="J11" s="64">
        <v>1</v>
      </c>
      <c r="K11" s="65">
        <v>1</v>
      </c>
      <c r="L11" s="66"/>
      <c r="M11" s="66"/>
      <c r="N11" s="67"/>
      <c r="O11" s="57">
        <v>77731</v>
      </c>
      <c r="P11" s="59" t="s">
        <v>63</v>
      </c>
      <c r="Q11" s="59"/>
      <c r="R11" s="60"/>
      <c r="S11" s="61">
        <v>3</v>
      </c>
      <c r="T11" s="61">
        <v>33</v>
      </c>
      <c r="U11" s="61">
        <v>86</v>
      </c>
      <c r="V11" s="62">
        <v>119</v>
      </c>
      <c r="W11" s="63"/>
      <c r="X11" s="64">
        <v>0</v>
      </c>
      <c r="Y11" s="65">
        <v>0.001</v>
      </c>
      <c r="Z11" s="2"/>
      <c r="AG11" s="37">
        <v>478159113</v>
      </c>
      <c r="AH11" s="37">
        <v>503140110</v>
      </c>
      <c r="AI11" s="37"/>
    </row>
    <row r="12" spans="1:35" ht="12.75" customHeight="1">
      <c r="A12" s="68">
        <v>22190</v>
      </c>
      <c r="B12" s="69"/>
      <c r="C12" s="70"/>
      <c r="D12" s="71"/>
      <c r="E12" s="61">
        <v>1</v>
      </c>
      <c r="F12" s="61">
        <v>45</v>
      </c>
      <c r="G12" s="61">
        <v>92</v>
      </c>
      <c r="H12" s="62">
        <v>137</v>
      </c>
      <c r="I12" s="63"/>
      <c r="J12" s="64">
        <v>1</v>
      </c>
      <c r="K12" s="72"/>
      <c r="L12" s="66"/>
      <c r="M12" s="66"/>
      <c r="N12" s="67"/>
      <c r="O12" s="68">
        <v>24990</v>
      </c>
      <c r="P12" s="70"/>
      <c r="Q12" s="70"/>
      <c r="R12" s="71"/>
      <c r="S12" s="61">
        <v>0</v>
      </c>
      <c r="T12" s="61">
        <v>36</v>
      </c>
      <c r="U12" s="61">
        <v>84</v>
      </c>
      <c r="V12" s="62">
        <v>120</v>
      </c>
      <c r="W12" s="63"/>
      <c r="X12" s="64">
        <v>0</v>
      </c>
      <c r="Y12" s="72"/>
      <c r="Z12" s="2"/>
      <c r="AG12" s="37">
        <v>497158112</v>
      </c>
      <c r="AH12" s="37">
        <v>484152110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356102114</v>
      </c>
      <c r="AH13" s="37">
        <v>526163116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43</v>
      </c>
      <c r="G14" s="61">
        <v>81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88</v>
      </c>
      <c r="V14" s="62">
        <v>123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27</v>
      </c>
      <c r="G15" s="61">
        <v>78</v>
      </c>
      <c r="H15" s="83">
        <v>105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53</v>
      </c>
      <c r="U15" s="61">
        <v>94</v>
      </c>
      <c r="V15" s="83">
        <v>147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176</v>
      </c>
      <c r="G16" s="89">
        <v>340</v>
      </c>
      <c r="H16" s="90">
        <v>516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6</v>
      </c>
      <c r="T16" s="95">
        <v>157</v>
      </c>
      <c r="U16" s="89">
        <v>352</v>
      </c>
      <c r="V16" s="96">
        <v>509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48978</v>
      </c>
      <c r="B18" s="58" t="s">
        <v>64</v>
      </c>
      <c r="C18" s="59"/>
      <c r="D18" s="60"/>
      <c r="E18" s="61">
        <v>1</v>
      </c>
      <c r="F18" s="61">
        <v>44</v>
      </c>
      <c r="G18" s="61">
        <v>85</v>
      </c>
      <c r="H18" s="62">
        <v>129</v>
      </c>
      <c r="I18" s="63"/>
      <c r="J18" s="64">
        <v>0</v>
      </c>
      <c r="K18" s="65">
        <v>0.001</v>
      </c>
      <c r="L18" s="66"/>
      <c r="M18" s="66"/>
      <c r="N18" s="94"/>
      <c r="O18" s="57">
        <v>77726</v>
      </c>
      <c r="P18" s="58" t="s">
        <v>65</v>
      </c>
      <c r="Q18" s="59"/>
      <c r="R18" s="60"/>
      <c r="S18" s="61">
        <v>0</v>
      </c>
      <c r="T18" s="61">
        <v>49</v>
      </c>
      <c r="U18" s="61">
        <v>92</v>
      </c>
      <c r="V18" s="62">
        <v>141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27454</v>
      </c>
      <c r="B19" s="69"/>
      <c r="C19" s="70"/>
      <c r="D19" s="71"/>
      <c r="E19" s="61">
        <v>1</v>
      </c>
      <c r="F19" s="61">
        <v>41</v>
      </c>
      <c r="G19" s="61">
        <v>71</v>
      </c>
      <c r="H19" s="62">
        <v>112</v>
      </c>
      <c r="I19" s="63"/>
      <c r="J19" s="64">
        <v>1</v>
      </c>
      <c r="K19" s="72"/>
      <c r="L19" s="66"/>
      <c r="M19" s="66"/>
      <c r="N19" s="94"/>
      <c r="O19" s="68">
        <v>23071</v>
      </c>
      <c r="P19" s="69"/>
      <c r="Q19" s="70"/>
      <c r="R19" s="71"/>
      <c r="S19" s="61">
        <v>6</v>
      </c>
      <c r="T19" s="61">
        <v>16</v>
      </c>
      <c r="U19" s="61">
        <v>88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32</v>
      </c>
      <c r="G21" s="61">
        <v>82</v>
      </c>
      <c r="H21" s="62">
        <v>114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31</v>
      </c>
      <c r="U21" s="61">
        <v>85</v>
      </c>
      <c r="V21" s="62">
        <v>116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42</v>
      </c>
      <c r="G22" s="61">
        <v>81</v>
      </c>
      <c r="H22" s="62">
        <v>123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98</v>
      </c>
      <c r="V22" s="62">
        <v>142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159</v>
      </c>
      <c r="G23" s="89">
        <v>319</v>
      </c>
      <c r="H23" s="102">
        <v>478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10</v>
      </c>
      <c r="T23" s="95">
        <v>140</v>
      </c>
      <c r="U23" s="89">
        <v>363</v>
      </c>
      <c r="V23" s="102">
        <v>503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75352</v>
      </c>
      <c r="B25" s="58" t="s">
        <v>66</v>
      </c>
      <c r="C25" s="59"/>
      <c r="D25" s="60"/>
      <c r="E25" s="61">
        <v>1</v>
      </c>
      <c r="F25" s="61">
        <v>44</v>
      </c>
      <c r="G25" s="61">
        <v>79</v>
      </c>
      <c r="H25" s="62">
        <v>123</v>
      </c>
      <c r="I25" s="63"/>
      <c r="J25" s="64">
        <v>1</v>
      </c>
      <c r="K25" s="65">
        <v>1</v>
      </c>
      <c r="L25" s="66"/>
      <c r="M25" s="66"/>
      <c r="N25" s="94"/>
      <c r="O25" s="57">
        <v>5040</v>
      </c>
      <c r="P25" s="58" t="s">
        <v>67</v>
      </c>
      <c r="Q25" s="59"/>
      <c r="R25" s="60"/>
      <c r="S25" s="61">
        <v>1</v>
      </c>
      <c r="T25" s="61">
        <v>36</v>
      </c>
      <c r="U25" s="61">
        <v>84</v>
      </c>
      <c r="V25" s="62">
        <v>120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20790</v>
      </c>
      <c r="B26" s="69"/>
      <c r="C26" s="70"/>
      <c r="D26" s="71"/>
      <c r="E26" s="61">
        <v>4</v>
      </c>
      <c r="F26" s="61">
        <v>36</v>
      </c>
      <c r="G26" s="61">
        <v>94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29160</v>
      </c>
      <c r="P26" s="69"/>
      <c r="Q26" s="70"/>
      <c r="R26" s="71"/>
      <c r="S26" s="61">
        <v>5</v>
      </c>
      <c r="T26" s="61">
        <v>27</v>
      </c>
      <c r="U26" s="61">
        <v>77</v>
      </c>
      <c r="V26" s="62">
        <v>104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84</v>
      </c>
      <c r="H28" s="62">
        <v>119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45</v>
      </c>
      <c r="U28" s="61">
        <v>78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82</v>
      </c>
      <c r="H29" s="62">
        <v>125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93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158</v>
      </c>
      <c r="G30" s="89">
        <v>339</v>
      </c>
      <c r="H30" s="102">
        <v>497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152</v>
      </c>
      <c r="U30" s="89">
        <v>332</v>
      </c>
      <c r="V30" s="102">
        <v>484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68</v>
      </c>
      <c r="C32" s="59"/>
      <c r="D32" s="60"/>
      <c r="E32" s="61">
        <v>1</v>
      </c>
      <c r="F32" s="61">
        <v>43</v>
      </c>
      <c r="G32" s="61">
        <v>79</v>
      </c>
      <c r="H32" s="62">
        <v>122</v>
      </c>
      <c r="I32" s="63"/>
      <c r="J32" s="64">
        <v>1</v>
      </c>
      <c r="K32" s="65">
        <v>0.001</v>
      </c>
      <c r="L32" s="66"/>
      <c r="M32" s="66"/>
      <c r="N32" s="94"/>
      <c r="O32" s="57">
        <v>43866</v>
      </c>
      <c r="P32" s="58" t="s">
        <v>69</v>
      </c>
      <c r="Q32" s="59"/>
      <c r="R32" s="60"/>
      <c r="S32" s="61">
        <v>2</v>
      </c>
      <c r="T32" s="61">
        <v>35</v>
      </c>
      <c r="U32" s="61">
        <v>84</v>
      </c>
      <c r="V32" s="62">
        <v>119</v>
      </c>
      <c r="W32" s="63"/>
      <c r="X32" s="64">
        <v>0</v>
      </c>
      <c r="Y32" s="65">
        <v>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0</v>
      </c>
      <c r="F33" s="61">
        <v>41</v>
      </c>
      <c r="G33" s="61">
        <v>93</v>
      </c>
      <c r="H33" s="62">
        <v>134</v>
      </c>
      <c r="I33" s="63"/>
      <c r="J33" s="64">
        <v>0</v>
      </c>
      <c r="K33" s="72"/>
      <c r="L33" s="66"/>
      <c r="M33" s="66"/>
      <c r="N33" s="94"/>
      <c r="O33" s="68">
        <v>31260</v>
      </c>
      <c r="P33" s="69"/>
      <c r="Q33" s="70"/>
      <c r="R33" s="71"/>
      <c r="S33" s="61">
        <v>1</v>
      </c>
      <c r="T33" s="61">
        <v>45</v>
      </c>
      <c r="U33" s="61">
        <v>90</v>
      </c>
      <c r="V33" s="62">
        <v>135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18</v>
      </c>
      <c r="G35" s="61">
        <v>82</v>
      </c>
      <c r="H35" s="62">
        <v>100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33</v>
      </c>
      <c r="U35" s="61">
        <v>88</v>
      </c>
      <c r="V35" s="62">
        <v>121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 t="s">
        <v>70</v>
      </c>
      <c r="G36" s="61">
        <v>34</v>
      </c>
      <c r="H36" s="62" t="s">
        <v>70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50</v>
      </c>
      <c r="U36" s="61">
        <v>101</v>
      </c>
      <c r="V36" s="62">
        <v>151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102</v>
      </c>
      <c r="G37" s="89">
        <v>288</v>
      </c>
      <c r="H37" s="102">
        <v>356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163</v>
      </c>
      <c r="U37" s="89">
        <v>363</v>
      </c>
      <c r="V37" s="102">
        <v>526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595</v>
      </c>
      <c r="G53" s="121">
        <v>1286</v>
      </c>
      <c r="H53" s="122">
        <v>1847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612</v>
      </c>
      <c r="U53" s="121">
        <v>1410</v>
      </c>
      <c r="V53" s="122">
        <v>2022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1847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2022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2023-10-28T15:01:05Z</dcterms:created>
  <dcterms:modified xsi:type="dcterms:W3CDTF">2023-10-28T15:01:09Z</dcterms:modified>
  <cp:category/>
  <cp:version/>
  <cp:contentType/>
  <cp:contentStatus/>
</cp:coreProperties>
</file>