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<sst xmlns="http://schemas.openxmlformats.org/spreadsheetml/2006/main" count="323" uniqueCount="72">
  <si>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</si>
  <si>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</si>
  <si>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</si>
  <si>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</si>
  <si>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</si>
  <si>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</si>
  <si>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</si>
  <si>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</si>
  <si>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</si>
  <si>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</si>
  <si>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</si>
  <si>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</si>
  <si>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</si>
  <si>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</si>
  <si>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</si>
  <si>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</si>
  <si>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</si>
  <si>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</si>
  <si>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</si>
  <si>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</si>
  <si>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</si>
  <si>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</si>
  <si>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</si>
  <si>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</si>
  <si>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</si>
  <si>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</si>
  <si>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</si>
  <si>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</si>
  <si>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</si>
  <si>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</si>
  <si>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</si>
  <si>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</si>
  <si>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</si>
  <si>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</si>
  <si>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</si>
  <si>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</si>
  <si>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</si>
  <si>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</si>
  <si>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</si>
  <si>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</si>
  <si>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</si>
  <si>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</si>
  <si>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</si>
  <si>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</si>
  <si>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</si>
  <si>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</si>
  <si>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</si>
  <si>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</si>
  <si>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</si>
  <si>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</si>
  <si>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</si>
  <si>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</si>
  <si>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</si>
  <si>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</si>
  <si>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</si>
  <si>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</si>
  <si>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</si>
  <si>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</si>
  <si>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</si>
  <si>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</si>
  <si>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KV Grün-Weiß Triptis 93</t>
  </si>
  <si>
    <t>Haun, Sven</t>
  </si>
  <si>
    <t>Glöckner, Jens</t>
  </si>
  <si>
    <t>Löffler Brigitte ( E )</t>
  </si>
  <si>
    <t>Jacob Julien</t>
  </si>
  <si>
    <t>Weide, Heiko</t>
  </si>
  <si>
    <t>Ried, Pascal</t>
  </si>
  <si>
    <t>Seifert, Toni</t>
  </si>
  <si>
    <t>Senf, Ramona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</si>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</sst>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1170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507153110</v>
      </c>
      <c r="AH10" s="37">
        <v>498157111</v>
      </c>
      <c r="AI10" s="37"/>
    </row>
    <row r="11" spans="1:35" ht="15.75">
      <c r="A11" s="57">
        <v>79052</v>
      </c>
      <c r="B11" s="58" t="s">
        <v>61</v>
      </c>
      <c r="C11" s="59"/>
      <c r="D11" s="60"/>
      <c r="E11" s="61">
        <v>1</v>
      </c>
      <c r="F11" s="61">
        <v>51</v>
      </c>
      <c r="G11" s="61">
        <v>81</v>
      </c>
      <c r="H11" s="62">
        <v>132</v>
      </c>
      <c r="I11" s="63"/>
      <c r="J11" s="64">
        <v>1</v>
      </c>
      <c r="K11" s="65">
        <v>1</v>
      </c>
      <c r="L11" s="66"/>
      <c r="M11" s="66"/>
      <c r="N11" s="67"/>
      <c r="O11" s="57">
        <v>75003</v>
      </c>
      <c r="P11" s="59" t="s">
        <v>62</v>
      </c>
      <c r="Q11" s="59"/>
      <c r="R11" s="60"/>
      <c r="S11" s="61">
        <v>1</v>
      </c>
      <c r="T11" s="61">
        <v>44</v>
      </c>
      <c r="U11" s="61">
        <v>81</v>
      </c>
      <c r="V11" s="62">
        <v>125</v>
      </c>
      <c r="W11" s="63"/>
      <c r="X11" s="64">
        <v>0</v>
      </c>
      <c r="Y11" s="65">
        <v>0.001</v>
      </c>
      <c r="Z11" s="2"/>
      <c r="AG11" s="37">
        <v>525165114</v>
      </c>
      <c r="AH11" s="37">
        <v>505167107</v>
      </c>
      <c r="AI11" s="37"/>
    </row>
    <row r="12" spans="1:35" ht="15.75">
      <c r="A12" s="68">
        <v>30832</v>
      </c>
      <c r="B12" s="69"/>
      <c r="C12" s="70"/>
      <c r="D12" s="71"/>
      <c r="E12" s="61">
        <v>2</v>
      </c>
      <c r="F12" s="61">
        <v>35</v>
      </c>
      <c r="G12" s="61">
        <v>91</v>
      </c>
      <c r="H12" s="62">
        <v>126</v>
      </c>
      <c r="I12" s="63"/>
      <c r="J12" s="64">
        <v>0</v>
      </c>
      <c r="K12" s="72"/>
      <c r="L12" s="66"/>
      <c r="M12" s="66"/>
      <c r="N12" s="67"/>
      <c r="O12" s="68">
        <v>23740</v>
      </c>
      <c r="P12" s="70"/>
      <c r="Q12" s="70"/>
      <c r="R12" s="71"/>
      <c r="S12" s="61">
        <v>1</v>
      </c>
      <c r="T12" s="61">
        <v>52</v>
      </c>
      <c r="U12" s="61">
        <v>81</v>
      </c>
      <c r="V12" s="62">
        <v>133</v>
      </c>
      <c r="W12" s="63"/>
      <c r="X12" s="64">
        <v>1</v>
      </c>
      <c r="Y12" s="72"/>
      <c r="Z12" s="2"/>
      <c r="AG12" s="37">
        <v>528180116</v>
      </c>
      <c r="AH12" s="37">
        <v>534166111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553176116</v>
      </c>
      <c r="AH13" s="37">
        <v>502159112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40</v>
      </c>
      <c r="G14" s="61">
        <v>95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26</v>
      </c>
      <c r="U14" s="61">
        <v>86</v>
      </c>
      <c r="V14" s="62">
        <v>112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6</v>
      </c>
      <c r="F15" s="61">
        <v>27</v>
      </c>
      <c r="G15" s="61">
        <v>87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93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10</v>
      </c>
      <c r="F16" s="89">
        <v>153</v>
      </c>
      <c r="G16" s="89">
        <v>354</v>
      </c>
      <c r="H16" s="90">
        <v>507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157</v>
      </c>
      <c r="U16" s="89">
        <v>341</v>
      </c>
      <c r="V16" s="96">
        <v>498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73265</v>
      </c>
      <c r="B18" s="58" t="s">
        <v>63</v>
      </c>
      <c r="C18" s="59"/>
      <c r="D18" s="60"/>
      <c r="E18" s="61">
        <v>1</v>
      </c>
      <c r="F18" s="61">
        <v>51</v>
      </c>
      <c r="G18" s="61">
        <v>92</v>
      </c>
      <c r="H18" s="62">
        <v>143</v>
      </c>
      <c r="I18" s="63"/>
      <c r="J18" s="64">
        <v>1</v>
      </c>
      <c r="K18" s="65">
        <v>1</v>
      </c>
      <c r="L18" s="66"/>
      <c r="M18" s="66"/>
      <c r="N18" s="94"/>
      <c r="O18" s="57">
        <v>137624</v>
      </c>
      <c r="P18" s="58" t="s">
        <v>64</v>
      </c>
      <c r="Q18" s="59"/>
      <c r="R18" s="60"/>
      <c r="S18" s="61">
        <v>5</v>
      </c>
      <c r="T18" s="61">
        <v>25</v>
      </c>
      <c r="U18" s="61">
        <v>70</v>
      </c>
      <c r="V18" s="62">
        <v>95</v>
      </c>
      <c r="W18" s="63"/>
      <c r="X18" s="64">
        <v>0</v>
      </c>
      <c r="Y18" s="65">
        <v>0.001</v>
      </c>
      <c r="Z18" s="2"/>
    </row>
    <row r="19" spans="1:28" ht="15.75">
      <c r="A19" s="99">
        <v>21582</v>
      </c>
      <c r="B19" s="69"/>
      <c r="C19" s="70"/>
      <c r="D19" s="71"/>
      <c r="E19" s="61">
        <v>2</v>
      </c>
      <c r="F19" s="61">
        <v>36</v>
      </c>
      <c r="G19" s="61">
        <v>92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45329</v>
      </c>
      <c r="P19" s="69"/>
      <c r="Q19" s="70"/>
      <c r="R19" s="71"/>
      <c r="S19" s="61">
        <v>0</v>
      </c>
      <c r="T19" s="61">
        <v>63</v>
      </c>
      <c r="U19" s="61">
        <v>91</v>
      </c>
      <c r="V19" s="62">
        <v>154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97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8</v>
      </c>
      <c r="T21" s="61">
        <v>16</v>
      </c>
      <c r="U21" s="61">
        <v>85</v>
      </c>
      <c r="V21" s="62">
        <v>101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34</v>
      </c>
      <c r="G22" s="61">
        <v>79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63</v>
      </c>
      <c r="U22" s="61">
        <v>92</v>
      </c>
      <c r="V22" s="62">
        <v>155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6</v>
      </c>
      <c r="F23" s="95">
        <v>165</v>
      </c>
      <c r="G23" s="89">
        <v>360</v>
      </c>
      <c r="H23" s="102">
        <v>525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167</v>
      </c>
      <c r="U23" s="89">
        <v>338</v>
      </c>
      <c r="V23" s="102">
        <v>505</v>
      </c>
      <c r="W23" s="103"/>
      <c r="X23" s="89">
        <v>2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73271</v>
      </c>
      <c r="B25" s="58" t="s">
        <v>65</v>
      </c>
      <c r="C25" s="59"/>
      <c r="D25" s="60"/>
      <c r="E25" s="61">
        <v>2</v>
      </c>
      <c r="F25" s="61">
        <v>44</v>
      </c>
      <c r="G25" s="61">
        <v>91</v>
      </c>
      <c r="H25" s="62">
        <v>135</v>
      </c>
      <c r="I25" s="63"/>
      <c r="J25" s="64">
        <v>1</v>
      </c>
      <c r="K25" s="65">
        <v>0.001</v>
      </c>
      <c r="L25" s="66"/>
      <c r="M25" s="66"/>
      <c r="N25" s="94"/>
      <c r="O25" s="57">
        <v>104660</v>
      </c>
      <c r="P25" s="58" t="s">
        <v>66</v>
      </c>
      <c r="Q25" s="59"/>
      <c r="R25" s="60"/>
      <c r="S25" s="61">
        <v>2</v>
      </c>
      <c r="T25" s="61">
        <v>36</v>
      </c>
      <c r="U25" s="61">
        <v>89</v>
      </c>
      <c r="V25" s="62">
        <v>125</v>
      </c>
      <c r="W25" s="63"/>
      <c r="X25" s="64">
        <v>0</v>
      </c>
      <c r="Y25" s="65">
        <v>1</v>
      </c>
      <c r="Z25" s="2"/>
    </row>
    <row r="26" spans="1:26" ht="15.75">
      <c r="A26" s="99">
        <v>30203</v>
      </c>
      <c r="B26" s="69"/>
      <c r="C26" s="70"/>
      <c r="D26" s="71"/>
      <c r="E26" s="61">
        <v>0</v>
      </c>
      <c r="F26" s="61">
        <v>53</v>
      </c>
      <c r="G26" s="61">
        <v>85</v>
      </c>
      <c r="H26" s="62">
        <v>138</v>
      </c>
      <c r="I26" s="63"/>
      <c r="J26" s="64">
        <v>0</v>
      </c>
      <c r="K26" s="72"/>
      <c r="L26" s="66"/>
      <c r="M26" s="66"/>
      <c r="N26" s="94"/>
      <c r="O26" s="68">
        <v>36743</v>
      </c>
      <c r="P26" s="69"/>
      <c r="Q26" s="70"/>
      <c r="R26" s="71"/>
      <c r="S26" s="61">
        <v>0</v>
      </c>
      <c r="T26" s="61">
        <v>53</v>
      </c>
      <c r="U26" s="61">
        <v>93</v>
      </c>
      <c r="V26" s="62">
        <v>146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84</v>
      </c>
      <c r="H28" s="62">
        <v>120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84</v>
      </c>
      <c r="V28" s="62">
        <v>111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47</v>
      </c>
      <c r="G29" s="61">
        <v>88</v>
      </c>
      <c r="H29" s="62">
        <v>135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50</v>
      </c>
      <c r="U29" s="61">
        <v>102</v>
      </c>
      <c r="V29" s="62">
        <v>152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180</v>
      </c>
      <c r="G30" s="89">
        <v>348</v>
      </c>
      <c r="H30" s="102">
        <v>528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166</v>
      </c>
      <c r="U30" s="89">
        <v>368</v>
      </c>
      <c r="V30" s="102">
        <v>534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67</v>
      </c>
      <c r="C32" s="59"/>
      <c r="D32" s="60"/>
      <c r="E32" s="61">
        <v>0</v>
      </c>
      <c r="F32" s="61">
        <v>52</v>
      </c>
      <c r="G32" s="61">
        <v>99</v>
      </c>
      <c r="H32" s="62">
        <v>151</v>
      </c>
      <c r="I32" s="63"/>
      <c r="J32" s="64">
        <v>1</v>
      </c>
      <c r="K32" s="65">
        <v>1</v>
      </c>
      <c r="L32" s="66"/>
      <c r="M32" s="66"/>
      <c r="N32" s="94"/>
      <c r="O32" s="57">
        <v>75025</v>
      </c>
      <c r="P32" s="58" t="s">
        <v>68</v>
      </c>
      <c r="Q32" s="59"/>
      <c r="R32" s="60"/>
      <c r="S32" s="61">
        <v>4</v>
      </c>
      <c r="T32" s="61">
        <v>43</v>
      </c>
      <c r="U32" s="61">
        <v>83</v>
      </c>
      <c r="V32" s="62">
        <v>126</v>
      </c>
      <c r="W32" s="63"/>
      <c r="X32" s="64">
        <v>0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3</v>
      </c>
      <c r="F33" s="61">
        <v>27</v>
      </c>
      <c r="G33" s="61">
        <v>92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30914</v>
      </c>
      <c r="P33" s="69"/>
      <c r="Q33" s="70"/>
      <c r="R33" s="71"/>
      <c r="S33" s="61">
        <v>0</v>
      </c>
      <c r="T33" s="61">
        <v>45</v>
      </c>
      <c r="U33" s="61">
        <v>79</v>
      </c>
      <c r="V33" s="62">
        <v>124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89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94</v>
      </c>
      <c r="V35" s="62">
        <v>129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97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87</v>
      </c>
      <c r="V36" s="62">
        <v>123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4</v>
      </c>
      <c r="F37" s="95">
        <v>176</v>
      </c>
      <c r="G37" s="89">
        <v>377</v>
      </c>
      <c r="H37" s="102">
        <v>553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159</v>
      </c>
      <c r="U37" s="89">
        <v>343</v>
      </c>
      <c r="V37" s="102">
        <v>502</v>
      </c>
      <c r="W37" s="103"/>
      <c r="X37" s="89">
        <v>1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24</v>
      </c>
      <c r="F53" s="121">
        <v>674</v>
      </c>
      <c r="G53" s="121">
        <v>1439</v>
      </c>
      <c r="H53" s="122">
        <v>2113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649</v>
      </c>
      <c r="U53" s="121">
        <v>1390</v>
      </c>
      <c r="V53" s="122">
        <v>2039</v>
      </c>
      <c r="W53" s="122"/>
      <c r="X53" s="123">
        <v>7</v>
      </c>
      <c r="Y53" s="120">
        <v>1.003</v>
      </c>
      <c r="Z53" s="2"/>
    </row>
    <row r="54" spans="1:26" ht="15.75">
      <c r="A54" s="2"/>
      <c r="B54" s="2"/>
      <c r="C54" s="126" t="s">
        <v>30</v>
      </c>
      <c r="D54" s="127">
        <v>2113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2039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52</v>
      </c>
      <c r="T64" s="157"/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2024-02-03T16:54:50Z</dcterms:created>
  <dcterms:modified xsi:type="dcterms:W3CDTF">2024-02-03T16:54:54Z</dcterms:modified>
  <cp:category/>
  <cp:version/>
  <cp:contentType/>
  <cp:contentStatus/>
</cp:coreProperties>
</file>